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Ordidnac\Desktop\Moth Paper Submission\Data\"/>
    </mc:Choice>
  </mc:AlternateContent>
  <xr:revisionPtr revIDLastSave="0" documentId="13_ncr:1_{5C6B3834-35E7-4067-8EC4-0640050655A3}" xr6:coauthVersionLast="44" xr6:coauthVersionMax="44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LC_Fresh_Spreading" sheetId="1" r:id="rId1"/>
    <sheet name="BW_Fresh_Spreading" sheetId="2" r:id="rId2"/>
    <sheet name="Scaled Spreading" sheetId="6" r:id="rId3"/>
    <sheet name="Sheet8" sheetId="10" r:id="rId4"/>
    <sheet name="BW_Philic" sheetId="7" r:id="rId5"/>
    <sheet name="BW Spreading" sheetId="9" r:id="rId6"/>
    <sheet name="LC_Philic" sheetId="8" r:id="rId7"/>
    <sheet name="LC_Nude_Spreading" sheetId="4" r:id="rId8"/>
    <sheet name="BW_Nude_Spreading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4" i="1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3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737" i="7" s="1"/>
  <c r="A1738" i="7" s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910" i="7" s="1"/>
  <c r="A1911" i="7" s="1"/>
  <c r="A1912" i="7" s="1"/>
  <c r="A1913" i="7" s="1"/>
  <c r="A1914" i="7" s="1"/>
  <c r="A1915" i="7" s="1"/>
  <c r="A1916" i="7" s="1"/>
  <c r="A1917" i="7" s="1"/>
  <c r="A1918" i="7" s="1"/>
  <c r="A1919" i="7" s="1"/>
  <c r="A1920" i="7" s="1"/>
  <c r="A1921" i="7" s="1"/>
  <c r="A1922" i="7" s="1"/>
  <c r="A1923" i="7" s="1"/>
  <c r="A1924" i="7" s="1"/>
  <c r="A1925" i="7" s="1"/>
  <c r="A1926" i="7" s="1"/>
  <c r="A1927" i="7" s="1"/>
  <c r="A1928" i="7" s="1"/>
  <c r="A1929" i="7" s="1"/>
  <c r="A1930" i="7" s="1"/>
  <c r="A1931" i="7" s="1"/>
  <c r="A1932" i="7" s="1"/>
  <c r="A1933" i="7" s="1"/>
  <c r="A1934" i="7" s="1"/>
  <c r="A1935" i="7" s="1"/>
  <c r="A1936" i="7" s="1"/>
  <c r="A1937" i="7" s="1"/>
  <c r="A1938" i="7" s="1"/>
  <c r="A1939" i="7" s="1"/>
  <c r="A1940" i="7" s="1"/>
  <c r="A1941" i="7" s="1"/>
  <c r="A1942" i="7" s="1"/>
  <c r="A1943" i="7" s="1"/>
  <c r="A1944" i="7" s="1"/>
  <c r="A1945" i="7" s="1"/>
  <c r="A1946" i="7" s="1"/>
  <c r="A1947" i="7" s="1"/>
  <c r="A1948" i="7" s="1"/>
  <c r="A1949" i="7" s="1"/>
  <c r="A1950" i="7" s="1"/>
  <c r="A1951" i="7" s="1"/>
  <c r="A1952" i="7" s="1"/>
  <c r="A1953" i="7" s="1"/>
  <c r="A1954" i="7" s="1"/>
  <c r="A1955" i="7" s="1"/>
  <c r="A1956" i="7" s="1"/>
  <c r="A1957" i="7" s="1"/>
  <c r="A1958" i="7" s="1"/>
  <c r="A1959" i="7" s="1"/>
  <c r="A1960" i="7" s="1"/>
  <c r="A1961" i="7" s="1"/>
  <c r="A1962" i="7" s="1"/>
  <c r="A1963" i="7" s="1"/>
  <c r="A1964" i="7" s="1"/>
  <c r="A1965" i="7" s="1"/>
  <c r="A1966" i="7" s="1"/>
  <c r="A1967" i="7" s="1"/>
  <c r="A1968" i="7" s="1"/>
  <c r="A1969" i="7" s="1"/>
  <c r="A1970" i="7" s="1"/>
  <c r="A1971" i="7" s="1"/>
  <c r="A1972" i="7" s="1"/>
  <c r="A1973" i="7" s="1"/>
  <c r="A1974" i="7" s="1"/>
  <c r="A1975" i="7" s="1"/>
  <c r="A1976" i="7" s="1"/>
  <c r="A1977" i="7" s="1"/>
  <c r="A1978" i="7" s="1"/>
  <c r="A1979" i="7" s="1"/>
  <c r="A1980" i="7" s="1"/>
  <c r="A1981" i="7" s="1"/>
  <c r="A1982" i="7" s="1"/>
  <c r="A1983" i="7" s="1"/>
  <c r="A1984" i="7" s="1"/>
  <c r="A1985" i="7" s="1"/>
  <c r="A1986" i="7" s="1"/>
  <c r="A1987" i="7" s="1"/>
  <c r="A1988" i="7" s="1"/>
  <c r="A1989" i="7" s="1"/>
  <c r="A1990" i="7" s="1"/>
  <c r="A1991" i="7" s="1"/>
  <c r="A1992" i="7" s="1"/>
  <c r="A1993" i="7" s="1"/>
  <c r="A1994" i="7" s="1"/>
  <c r="A1995" i="7" s="1"/>
  <c r="A1996" i="7" s="1"/>
  <c r="A1997" i="7" s="1"/>
  <c r="A1998" i="7" s="1"/>
  <c r="A1999" i="7" s="1"/>
  <c r="A2000" i="7" s="1"/>
  <c r="A2001" i="7" s="1"/>
  <c r="A2002" i="7" s="1"/>
  <c r="A2003" i="7" s="1"/>
  <c r="A2004" i="7" s="1"/>
  <c r="A2005" i="7" s="1"/>
  <c r="A2006" i="7" s="1"/>
  <c r="A2007" i="7" s="1"/>
  <c r="A2008" i="7" s="1"/>
  <c r="A2009" i="7" s="1"/>
  <c r="A2010" i="7" s="1"/>
  <c r="A2011" i="7" s="1"/>
  <c r="A2012" i="7" s="1"/>
  <c r="A2013" i="7" s="1"/>
  <c r="A2014" i="7" s="1"/>
  <c r="A2015" i="7" s="1"/>
  <c r="A2016" i="7" s="1"/>
  <c r="A2017" i="7" s="1"/>
  <c r="A2018" i="7" s="1"/>
  <c r="A2019" i="7" s="1"/>
  <c r="A2020" i="7" s="1"/>
  <c r="A2021" i="7" s="1"/>
  <c r="A2022" i="7" s="1"/>
  <c r="A2023" i="7" s="1"/>
  <c r="A2024" i="7" s="1"/>
  <c r="A2025" i="7" s="1"/>
  <c r="A2026" i="7" s="1"/>
  <c r="A2027" i="7" s="1"/>
  <c r="A2028" i="7" s="1"/>
  <c r="A2029" i="7" s="1"/>
  <c r="A2030" i="7" s="1"/>
  <c r="A2031" i="7" s="1"/>
  <c r="A2032" i="7" s="1"/>
  <c r="A2033" i="7" s="1"/>
  <c r="A2034" i="7" s="1"/>
  <c r="A2035" i="7" s="1"/>
  <c r="A2036" i="7" s="1"/>
  <c r="A2037" i="7" s="1"/>
  <c r="A2038" i="7" s="1"/>
  <c r="A2039" i="7" s="1"/>
  <c r="A2040" i="7" s="1"/>
  <c r="A2041" i="7" s="1"/>
  <c r="A2042" i="7" s="1"/>
  <c r="A2043" i="7" s="1"/>
  <c r="A2044" i="7" s="1"/>
  <c r="A2045" i="7" s="1"/>
  <c r="A2046" i="7" s="1"/>
  <c r="A2047" i="7" s="1"/>
  <c r="A2048" i="7" s="1"/>
  <c r="A2049" i="7" s="1"/>
  <c r="A2050" i="7" s="1"/>
  <c r="A2051" i="7" s="1"/>
  <c r="A2052" i="7" s="1"/>
  <c r="A2053" i="7" s="1"/>
  <c r="A2054" i="7" s="1"/>
  <c r="A2055" i="7" s="1"/>
  <c r="A2056" i="7" s="1"/>
  <c r="A2057" i="7" s="1"/>
  <c r="A2058" i="7" s="1"/>
  <c r="A2059" i="7" s="1"/>
  <c r="A2060" i="7" s="1"/>
  <c r="A2061" i="7" s="1"/>
  <c r="A2062" i="7" s="1"/>
  <c r="A2063" i="7" s="1"/>
  <c r="A2064" i="7" s="1"/>
  <c r="A2065" i="7" s="1"/>
  <c r="A2066" i="7" s="1"/>
  <c r="A2067" i="7" s="1"/>
  <c r="A2068" i="7" s="1"/>
  <c r="A2069" i="7" s="1"/>
  <c r="A2070" i="7" s="1"/>
  <c r="A2071" i="7" s="1"/>
  <c r="A2072" i="7" s="1"/>
  <c r="A2073" i="7" s="1"/>
  <c r="A2074" i="7" s="1"/>
  <c r="A2075" i="7" s="1"/>
  <c r="A2076" i="7" s="1"/>
  <c r="A2077" i="7" s="1"/>
  <c r="A2078" i="7" s="1"/>
  <c r="A2079" i="7" s="1"/>
  <c r="A2080" i="7" s="1"/>
  <c r="A2081" i="7" s="1"/>
  <c r="A2082" i="7" s="1"/>
  <c r="A2083" i="7" s="1"/>
  <c r="A2084" i="7" s="1"/>
  <c r="A2085" i="7" s="1"/>
  <c r="A2086" i="7" s="1"/>
  <c r="A2087" i="7" s="1"/>
  <c r="A2088" i="7" s="1"/>
  <c r="A2089" i="7" s="1"/>
  <c r="A2090" i="7" s="1"/>
  <c r="A2091" i="7" s="1"/>
  <c r="A2092" i="7" s="1"/>
  <c r="A2093" i="7" s="1"/>
  <c r="A2094" i="7" s="1"/>
  <c r="A2095" i="7" s="1"/>
  <c r="A2096" i="7" s="1"/>
  <c r="A2097" i="7" s="1"/>
  <c r="A2098" i="7" s="1"/>
  <c r="A2099" i="7" s="1"/>
  <c r="A2100" i="7" s="1"/>
  <c r="A2101" i="7" s="1"/>
  <c r="A2102" i="7" s="1"/>
  <c r="A2103" i="7" s="1"/>
  <c r="A2104" i="7" s="1"/>
  <c r="A2105" i="7" s="1"/>
  <c r="A2106" i="7" s="1"/>
  <c r="A2107" i="7" s="1"/>
  <c r="A2108" i="7" s="1"/>
  <c r="A2109" i="7" s="1"/>
  <c r="A2110" i="7" s="1"/>
  <c r="A2111" i="7" s="1"/>
  <c r="A2112" i="7" s="1"/>
  <c r="A2113" i="7" s="1"/>
  <c r="A2114" i="7" s="1"/>
  <c r="A2115" i="7" s="1"/>
  <c r="A2116" i="7" s="1"/>
  <c r="A2117" i="7" s="1"/>
  <c r="A2118" i="7" s="1"/>
  <c r="A2119" i="7" s="1"/>
  <c r="A2120" i="7" s="1"/>
  <c r="A2121" i="7" s="1"/>
  <c r="A2122" i="7" s="1"/>
  <c r="A2123" i="7" s="1"/>
  <c r="A2124" i="7" s="1"/>
  <c r="A2125" i="7" s="1"/>
  <c r="A2126" i="7" s="1"/>
  <c r="A2127" i="7" s="1"/>
  <c r="A2128" i="7" s="1"/>
  <c r="A2129" i="7" s="1"/>
  <c r="A2130" i="7" s="1"/>
  <c r="A2131" i="7" s="1"/>
  <c r="A2132" i="7" s="1"/>
  <c r="A2133" i="7" s="1"/>
  <c r="A2134" i="7" s="1"/>
  <c r="A2135" i="7" s="1"/>
  <c r="A2136" i="7" s="1"/>
  <c r="A2137" i="7" s="1"/>
  <c r="A2138" i="7" s="1"/>
  <c r="A2139" i="7" s="1"/>
  <c r="A2140" i="7" s="1"/>
  <c r="A2141" i="7" s="1"/>
  <c r="A2142" i="7" s="1"/>
  <c r="A2143" i="7" s="1"/>
  <c r="A2144" i="7" s="1"/>
  <c r="A2145" i="7" s="1"/>
  <c r="A2146" i="7" s="1"/>
  <c r="A2147" i="7" s="1"/>
  <c r="A2148" i="7" s="1"/>
  <c r="A2149" i="7" s="1"/>
  <c r="A2150" i="7" s="1"/>
  <c r="A2151" i="7" s="1"/>
  <c r="A2152" i="7" s="1"/>
  <c r="A2153" i="7" s="1"/>
  <c r="A2154" i="7" s="1"/>
  <c r="A2155" i="7" s="1"/>
  <c r="A2156" i="7" s="1"/>
  <c r="A2157" i="7" s="1"/>
  <c r="A2158" i="7" s="1"/>
  <c r="A2159" i="7" s="1"/>
  <c r="A2160" i="7" s="1"/>
  <c r="A2161" i="7" s="1"/>
  <c r="A2162" i="7" s="1"/>
  <c r="A2163" i="7" s="1"/>
  <c r="A2164" i="7" s="1"/>
  <c r="A2165" i="7" s="1"/>
  <c r="A2166" i="7" s="1"/>
  <c r="A2167" i="7" s="1"/>
  <c r="A2168" i="7" s="1"/>
  <c r="A2169" i="7" s="1"/>
  <c r="A2170" i="7" s="1"/>
  <c r="A2171" i="7" s="1"/>
  <c r="A2172" i="7" s="1"/>
  <c r="A2173" i="7" s="1"/>
  <c r="A2174" i="7" s="1"/>
  <c r="A2175" i="7" s="1"/>
  <c r="A2176" i="7" s="1"/>
  <c r="A2177" i="7" s="1"/>
  <c r="A2178" i="7" s="1"/>
  <c r="A2179" i="7" s="1"/>
  <c r="A2180" i="7" s="1"/>
  <c r="A2181" i="7" s="1"/>
  <c r="A2182" i="7" s="1"/>
  <c r="A2183" i="7" s="1"/>
  <c r="A2184" i="7" s="1"/>
  <c r="A2185" i="7" s="1"/>
  <c r="A2186" i="7" s="1"/>
  <c r="A2187" i="7" s="1"/>
  <c r="A2188" i="7" s="1"/>
  <c r="A2189" i="7" s="1"/>
  <c r="A2190" i="7" s="1"/>
  <c r="A2191" i="7" s="1"/>
  <c r="A2192" i="7" s="1"/>
  <c r="A2193" i="7" s="1"/>
  <c r="A2194" i="7" s="1"/>
  <c r="A2195" i="7" s="1"/>
  <c r="A2196" i="7" s="1"/>
  <c r="A2197" i="7" s="1"/>
  <c r="A2198" i="7" s="1"/>
  <c r="A2199" i="7" s="1"/>
  <c r="A2200" i="7" s="1"/>
  <c r="A2201" i="7" s="1"/>
  <c r="A2202" i="7" s="1"/>
  <c r="A2203" i="7" s="1"/>
  <c r="A2204" i="7" s="1"/>
  <c r="A2205" i="7" s="1"/>
  <c r="A2206" i="7" s="1"/>
  <c r="A2207" i="7" s="1"/>
  <c r="A2208" i="7" s="1"/>
  <c r="A2209" i="7" s="1"/>
  <c r="A2210" i="7" s="1"/>
  <c r="A2211" i="7" s="1"/>
  <c r="A2212" i="7" s="1"/>
  <c r="A2213" i="7" s="1"/>
  <c r="A2214" i="7" s="1"/>
  <c r="A2215" i="7" s="1"/>
  <c r="A2216" i="7" s="1"/>
  <c r="A2217" i="7" s="1"/>
  <c r="A2218" i="7" s="1"/>
  <c r="A2219" i="7" s="1"/>
  <c r="A2220" i="7" s="1"/>
  <c r="A2221" i="7" s="1"/>
  <c r="A2222" i="7" s="1"/>
  <c r="A2223" i="7" s="1"/>
  <c r="A2224" i="7" s="1"/>
  <c r="A2225" i="7" s="1"/>
  <c r="A2226" i="7" s="1"/>
  <c r="A2227" i="7" s="1"/>
  <c r="A2228" i="7" s="1"/>
  <c r="A2229" i="7" s="1"/>
  <c r="A2230" i="7" s="1"/>
  <c r="A2231" i="7" s="1"/>
  <c r="A2232" i="7" s="1"/>
  <c r="A2233" i="7" s="1"/>
  <c r="A2234" i="7" s="1"/>
  <c r="A2235" i="7" s="1"/>
  <c r="A2236" i="7" s="1"/>
  <c r="A2237" i="7" s="1"/>
  <c r="A2238" i="7" s="1"/>
  <c r="A2239" i="7" s="1"/>
  <c r="A2240" i="7" s="1"/>
  <c r="A2241" i="7" s="1"/>
  <c r="A2242" i="7" s="1"/>
  <c r="A2243" i="7" s="1"/>
  <c r="A2244" i="7" s="1"/>
  <c r="A2245" i="7" s="1"/>
  <c r="A2246" i="7" s="1"/>
  <c r="A2247" i="7" s="1"/>
  <c r="A2248" i="7" s="1"/>
  <c r="A2249" i="7" s="1"/>
  <c r="A2250" i="7" s="1"/>
  <c r="A2251" i="7" s="1"/>
  <c r="A2252" i="7" s="1"/>
  <c r="A2253" i="7" s="1"/>
  <c r="A2254" i="7" s="1"/>
  <c r="A2255" i="7" s="1"/>
  <c r="A2256" i="7" s="1"/>
  <c r="A2257" i="7" s="1"/>
  <c r="A2258" i="7" s="1"/>
  <c r="A2259" i="7" s="1"/>
  <c r="A2260" i="7" s="1"/>
  <c r="A2261" i="7" s="1"/>
  <c r="A2262" i="7" s="1"/>
  <c r="A2263" i="7" s="1"/>
  <c r="A2264" i="7" s="1"/>
  <c r="A2265" i="7" s="1"/>
  <c r="A2266" i="7" s="1"/>
  <c r="A2267" i="7" s="1"/>
  <c r="A2268" i="7" s="1"/>
  <c r="A2269" i="7" s="1"/>
  <c r="A2270" i="7" s="1"/>
  <c r="A2271" i="7" s="1"/>
  <c r="A2272" i="7" s="1"/>
  <c r="A2273" i="7" s="1"/>
  <c r="A2274" i="7" s="1"/>
  <c r="A2275" i="7" s="1"/>
  <c r="A2276" i="7" s="1"/>
  <c r="A2277" i="7" s="1"/>
  <c r="A2278" i="7" s="1"/>
  <c r="A2279" i="7" s="1"/>
  <c r="A2280" i="7" s="1"/>
  <c r="A2281" i="7" s="1"/>
  <c r="A2282" i="7" s="1"/>
  <c r="A2283" i="7" s="1"/>
  <c r="A2284" i="7" s="1"/>
  <c r="A2285" i="7" s="1"/>
  <c r="A2286" i="7" s="1"/>
  <c r="A2287" i="7" s="1"/>
  <c r="A2288" i="7" s="1"/>
  <c r="A2289" i="7" s="1"/>
  <c r="A2290" i="7" s="1"/>
  <c r="A2291" i="7" s="1"/>
  <c r="A2292" i="7" s="1"/>
  <c r="A2293" i="7" s="1"/>
  <c r="A2294" i="7" s="1"/>
  <c r="A2295" i="7" s="1"/>
  <c r="A2296" i="7" s="1"/>
  <c r="A2297" i="7" s="1"/>
  <c r="A2298" i="7" s="1"/>
  <c r="A2299" i="7" s="1"/>
  <c r="A2300" i="7" s="1"/>
  <c r="A2301" i="7" s="1"/>
  <c r="A2302" i="7" s="1"/>
  <c r="A2303" i="7" s="1"/>
  <c r="A2304" i="7" s="1"/>
  <c r="A2305" i="7" s="1"/>
  <c r="A2306" i="7" s="1"/>
  <c r="A2307" i="7" s="1"/>
  <c r="A2308" i="7" s="1"/>
  <c r="A2309" i="7" s="1"/>
  <c r="A2310" i="7" s="1"/>
  <c r="A2311" i="7" s="1"/>
  <c r="A2312" i="7" s="1"/>
  <c r="A2313" i="7" s="1"/>
  <c r="A2314" i="7" s="1"/>
  <c r="A2315" i="7" s="1"/>
  <c r="A2316" i="7" s="1"/>
  <c r="A2317" i="7" s="1"/>
  <c r="A2318" i="7" s="1"/>
  <c r="A2319" i="7" s="1"/>
  <c r="A2320" i="7" s="1"/>
  <c r="A2321" i="7" s="1"/>
  <c r="A2322" i="7" s="1"/>
  <c r="A2323" i="7" s="1"/>
  <c r="A2324" i="7" s="1"/>
  <c r="A2325" i="7" s="1"/>
  <c r="A2326" i="7" s="1"/>
  <c r="A2327" i="7" s="1"/>
  <c r="A2328" i="7" s="1"/>
  <c r="A2329" i="7" s="1"/>
  <c r="A2330" i="7" s="1"/>
  <c r="A2331" i="7" s="1"/>
  <c r="A2332" i="7" s="1"/>
  <c r="A2333" i="7" s="1"/>
  <c r="A2334" i="7" s="1"/>
  <c r="A2335" i="7" s="1"/>
  <c r="A2336" i="7" s="1"/>
  <c r="A2337" i="7" s="1"/>
  <c r="A2338" i="7" s="1"/>
  <c r="A2339" i="7" s="1"/>
  <c r="A2340" i="7" s="1"/>
  <c r="A2341" i="7" s="1"/>
  <c r="A2342" i="7" s="1"/>
  <c r="A2343" i="7" s="1"/>
  <c r="A2344" i="7" s="1"/>
  <c r="A2345" i="7" s="1"/>
  <c r="A2346" i="7" s="1"/>
  <c r="A2347" i="7" s="1"/>
  <c r="A2348" i="7" s="1"/>
  <c r="A2349" i="7" s="1"/>
  <c r="A2350" i="7" s="1"/>
  <c r="A2351" i="7" s="1"/>
  <c r="A2352" i="7" s="1"/>
  <c r="A2353" i="7" s="1"/>
  <c r="A2354" i="7" s="1"/>
  <c r="A2355" i="7" s="1"/>
  <c r="A2356" i="7" s="1"/>
  <c r="A2357" i="7" s="1"/>
  <c r="A2358" i="7" s="1"/>
  <c r="A2359" i="7" s="1"/>
  <c r="A2360" i="7" s="1"/>
  <c r="A2361" i="7" s="1"/>
  <c r="A2362" i="7" s="1"/>
  <c r="A2363" i="7" s="1"/>
  <c r="A2364" i="7" s="1"/>
  <c r="A2365" i="7" s="1"/>
  <c r="A2366" i="7" s="1"/>
  <c r="A2367" i="7" s="1"/>
  <c r="A2368" i="7" s="1"/>
  <c r="A2369" i="7" s="1"/>
  <c r="A2370" i="7" s="1"/>
  <c r="A2371" i="7" s="1"/>
  <c r="A2372" i="7" s="1"/>
  <c r="A2373" i="7" s="1"/>
  <c r="A2374" i="7" s="1"/>
  <c r="A2375" i="7" s="1"/>
  <c r="A2376" i="7" s="1"/>
  <c r="A2377" i="7" s="1"/>
  <c r="A2378" i="7" s="1"/>
  <c r="A2379" i="7" s="1"/>
  <c r="A2380" i="7" s="1"/>
  <c r="A2381" i="7" s="1"/>
  <c r="A2382" i="7" s="1"/>
  <c r="A2383" i="7" s="1"/>
  <c r="A2384" i="7" s="1"/>
  <c r="A2385" i="7" s="1"/>
  <c r="A2386" i="7" s="1"/>
  <c r="A2387" i="7" s="1"/>
  <c r="A2388" i="7" s="1"/>
  <c r="A2389" i="7" s="1"/>
  <c r="A2390" i="7" s="1"/>
  <c r="A2391" i="7" s="1"/>
  <c r="A2392" i="7" s="1"/>
  <c r="A2393" i="7" s="1"/>
  <c r="A2394" i="7" s="1"/>
  <c r="A2395" i="7" s="1"/>
  <c r="A2396" i="7" s="1"/>
  <c r="A2397" i="7" s="1"/>
  <c r="A2398" i="7" s="1"/>
  <c r="A2399" i="7" s="1"/>
  <c r="A2400" i="7" s="1"/>
  <c r="A2401" i="7" s="1"/>
  <c r="A2402" i="7" s="1"/>
  <c r="A2403" i="7" s="1"/>
  <c r="A2404" i="7" s="1"/>
  <c r="A2405" i="7" s="1"/>
  <c r="A2406" i="7" s="1"/>
  <c r="A2407" i="7" s="1"/>
  <c r="A2408" i="7" s="1"/>
  <c r="A2409" i="7" s="1"/>
  <c r="A2410" i="7" s="1"/>
  <c r="A2411" i="7" s="1"/>
  <c r="A2412" i="7" s="1"/>
  <c r="A2413" i="7" s="1"/>
  <c r="A2414" i="7" s="1"/>
  <c r="A2415" i="7" s="1"/>
  <c r="A2416" i="7" s="1"/>
  <c r="A2417" i="7" s="1"/>
  <c r="A2418" i="7" s="1"/>
  <c r="A2419" i="7" s="1"/>
  <c r="A2420" i="7" s="1"/>
  <c r="A2421" i="7" s="1"/>
  <c r="A2422" i="7" s="1"/>
  <c r="A2423" i="7" s="1"/>
  <c r="A2424" i="7" s="1"/>
  <c r="A2425" i="7" s="1"/>
  <c r="A2426" i="7" s="1"/>
  <c r="A2427" i="7" s="1"/>
  <c r="A2428" i="7" s="1"/>
  <c r="A2429" i="7" s="1"/>
  <c r="A2430" i="7" s="1"/>
  <c r="A2431" i="7" s="1"/>
  <c r="A2432" i="7" s="1"/>
  <c r="A2433" i="7" s="1"/>
  <c r="A2434" i="7" s="1"/>
  <c r="A2435" i="7" s="1"/>
  <c r="A2436" i="7" s="1"/>
  <c r="A2437" i="7" s="1"/>
  <c r="A2438" i="7" s="1"/>
  <c r="A2439" i="7" s="1"/>
  <c r="A2440" i="7" s="1"/>
  <c r="A2441" i="7" s="1"/>
  <c r="A2442" i="7" s="1"/>
  <c r="A2443" i="7" s="1"/>
  <c r="A2444" i="7" s="1"/>
  <c r="A2445" i="7" s="1"/>
  <c r="A2446" i="7" s="1"/>
  <c r="A2447" i="7" s="1"/>
  <c r="A2448" i="7" s="1"/>
  <c r="A2449" i="7" s="1"/>
  <c r="A2450" i="7" s="1"/>
  <c r="A2451" i="7" s="1"/>
  <c r="A2452" i="7" s="1"/>
  <c r="A2453" i="7" s="1"/>
  <c r="A2454" i="7" s="1"/>
  <c r="A2455" i="7" s="1"/>
  <c r="A2456" i="7" s="1"/>
  <c r="A2457" i="7" s="1"/>
  <c r="A2458" i="7" s="1"/>
  <c r="A2459" i="7" s="1"/>
  <c r="A2460" i="7" s="1"/>
  <c r="A2461" i="7" s="1"/>
  <c r="A2462" i="7" s="1"/>
  <c r="A2463" i="7" s="1"/>
  <c r="A2464" i="7" s="1"/>
  <c r="A2465" i="7" s="1"/>
  <c r="A2466" i="7" s="1"/>
  <c r="A2467" i="7" s="1"/>
  <c r="A2468" i="7" s="1"/>
  <c r="A2469" i="7" s="1"/>
  <c r="A2470" i="7" s="1"/>
  <c r="A2471" i="7" s="1"/>
  <c r="A2472" i="7" s="1"/>
  <c r="A2473" i="7" s="1"/>
  <c r="A2474" i="7" s="1"/>
  <c r="A2475" i="7" s="1"/>
  <c r="A2476" i="7" s="1"/>
  <c r="A2477" i="7" s="1"/>
  <c r="A2478" i="7" s="1"/>
  <c r="A2479" i="7" s="1"/>
  <c r="A2480" i="7" s="1"/>
  <c r="A2481" i="7" s="1"/>
  <c r="A2482" i="7" s="1"/>
  <c r="A2483" i="7" s="1"/>
  <c r="A2484" i="7" s="1"/>
  <c r="A2485" i="7" s="1"/>
  <c r="A2486" i="7" s="1"/>
  <c r="A2487" i="7" s="1"/>
  <c r="A2488" i="7" s="1"/>
  <c r="A2489" i="7" s="1"/>
  <c r="A2490" i="7" s="1"/>
  <c r="A2491" i="7" s="1"/>
  <c r="A2492" i="7" s="1"/>
  <c r="A2493" i="7" s="1"/>
  <c r="A2494" i="7" s="1"/>
  <c r="A2495" i="7" s="1"/>
  <c r="A2496" i="7" s="1"/>
  <c r="A2497" i="7" s="1"/>
  <c r="A2498" i="7" s="1"/>
  <c r="A2499" i="7" s="1"/>
  <c r="A2500" i="7" s="1"/>
  <c r="A2501" i="7" s="1"/>
  <c r="A2502" i="7" s="1"/>
  <c r="A2503" i="7" s="1"/>
  <c r="A2504" i="7" s="1"/>
  <c r="A2505" i="7" s="1"/>
  <c r="A2506" i="7" s="1"/>
  <c r="A2507" i="7" s="1"/>
  <c r="A2508" i="7" s="1"/>
  <c r="A2509" i="7" s="1"/>
  <c r="A2510" i="7" s="1"/>
  <c r="A2511" i="7" s="1"/>
  <c r="A2512" i="7" s="1"/>
  <c r="A2513" i="7" s="1"/>
  <c r="A2514" i="7" s="1"/>
  <c r="A2515" i="7" s="1"/>
  <c r="A2516" i="7" s="1"/>
  <c r="A2517" i="7" s="1"/>
  <c r="A2518" i="7" s="1"/>
  <c r="A2519" i="7" s="1"/>
  <c r="A2520" i="7" s="1"/>
  <c r="A2521" i="7" s="1"/>
  <c r="A2522" i="7" s="1"/>
  <c r="A2523" i="7" s="1"/>
  <c r="A2524" i="7" s="1"/>
  <c r="A2525" i="7" s="1"/>
  <c r="A2526" i="7" s="1"/>
  <c r="A2527" i="7" s="1"/>
  <c r="A2528" i="7" s="1"/>
  <c r="A2529" i="7" s="1"/>
  <c r="A2530" i="7" s="1"/>
  <c r="A2531" i="7" s="1"/>
  <c r="A2532" i="7" s="1"/>
  <c r="A2533" i="7" s="1"/>
  <c r="A2534" i="7" s="1"/>
  <c r="A2535" i="7" s="1"/>
  <c r="A2536" i="7" s="1"/>
  <c r="A2537" i="7" s="1"/>
  <c r="A2538" i="7" s="1"/>
  <c r="A2539" i="7" s="1"/>
  <c r="A2540" i="7" s="1"/>
  <c r="A2541" i="7" s="1"/>
  <c r="A2542" i="7" s="1"/>
  <c r="A2543" i="7" s="1"/>
  <c r="A2544" i="7" s="1"/>
  <c r="A2545" i="7" s="1"/>
  <c r="A2546" i="7" s="1"/>
  <c r="A2547" i="7" s="1"/>
  <c r="A2548" i="7" s="1"/>
  <c r="A2549" i="7" s="1"/>
  <c r="A2550" i="7" s="1"/>
  <c r="A2551" i="7" s="1"/>
  <c r="A2552" i="7" s="1"/>
  <c r="A2553" i="7" s="1"/>
  <c r="A2554" i="7" s="1"/>
  <c r="A2555" i="7" s="1"/>
  <c r="A2556" i="7" s="1"/>
  <c r="A2557" i="7" s="1"/>
  <c r="A2558" i="7" s="1"/>
  <c r="A2559" i="7" s="1"/>
  <c r="A2560" i="7" s="1"/>
  <c r="A2561" i="7" s="1"/>
  <c r="A2562" i="7" s="1"/>
  <c r="A2563" i="7" s="1"/>
  <c r="A2564" i="7" s="1"/>
  <c r="A2565" i="7" s="1"/>
  <c r="A2566" i="7" s="1"/>
  <c r="A2567" i="7" s="1"/>
  <c r="A2568" i="7" s="1"/>
  <c r="A2569" i="7" s="1"/>
  <c r="A2570" i="7" s="1"/>
  <c r="A2571" i="7" s="1"/>
  <c r="A2572" i="7" s="1"/>
  <c r="A2573" i="7" s="1"/>
  <c r="A2574" i="7" s="1"/>
  <c r="A2575" i="7" s="1"/>
  <c r="A2576" i="7" s="1"/>
  <c r="A2577" i="7" s="1"/>
  <c r="A2578" i="7" s="1"/>
  <c r="A2579" i="7" s="1"/>
  <c r="A2580" i="7" s="1"/>
  <c r="A2581" i="7" s="1"/>
  <c r="A2582" i="7" s="1"/>
  <c r="A2583" i="7" s="1"/>
  <c r="A2584" i="7" s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3" i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3" i="2"/>
</calcChain>
</file>

<file path=xl/sharedStrings.xml><?xml version="1.0" encoding="utf-8"?>
<sst xmlns="http://schemas.openxmlformats.org/spreadsheetml/2006/main" count="33" uniqueCount="18">
  <si>
    <t>r/R</t>
  </si>
  <si>
    <t>Time</t>
  </si>
  <si>
    <t>BW_sp1_th1</t>
  </si>
  <si>
    <t>average</t>
  </si>
  <si>
    <t>time</t>
  </si>
  <si>
    <t>r/r</t>
  </si>
  <si>
    <t>sp1_th1</t>
  </si>
  <si>
    <t>STD</t>
  </si>
  <si>
    <t>sp1_th2</t>
  </si>
  <si>
    <t>BW_sp1_th1_2</t>
  </si>
  <si>
    <t>CA-scaled</t>
  </si>
  <si>
    <t>Average</t>
  </si>
  <si>
    <t>STDEV</t>
  </si>
  <si>
    <t>LC_hydrophilic</t>
  </si>
  <si>
    <t>LC_90</t>
  </si>
  <si>
    <t>STDEV.P</t>
  </si>
  <si>
    <t>Lc_90_on scale</t>
  </si>
  <si>
    <t>Stderror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</si>
</sst>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Glue</a:t>
            </a:r>
            <a:r>
              <a:rPr lang="en-US" sz="2000" b="1" baseline="0">
                <a:solidFill>
                  <a:sysClr val="windowText" lastClr="000000"/>
                </a:solidFill>
              </a:rPr>
              <a:t> Droplet Spreading on Scaled Moth Cuticle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08228179757788"/>
          <c:y val="0.10424463874856697"/>
          <c:w val="0.70299691730083536"/>
          <c:h val="0.74222966365670184"/>
        </c:manualLayout>
      </c:layout>
      <c:scatterChart>
        <c:scatterStyle val="lineMarker"/>
        <c:varyColors val="0"/>
        <c:ser>
          <c:idx val="2"/>
          <c:order val="1"/>
          <c:tx>
            <c:v>Cyrtarachne - 90%</c:v>
          </c:tx>
          <c:spPr>
            <a:ln w="19050" cap="rnd">
              <a:solidFill>
                <a:srgbClr val="FF0000">
                  <a:alpha val="70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36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123-4215-9E46-6E5070B772E4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>
                    <a:alpha val="7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123-4215-9E46-6E5070B772E4}"/>
              </c:ext>
            </c:extLst>
          </c:dPt>
          <c:dPt>
            <c:idx val="21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34925" cap="rnd">
                <a:solidFill>
                  <a:srgbClr val="FF0000">
                    <a:alpha val="7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123-4215-9E46-6E5070B772E4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Sheet8!$B$2:$B$352</c:f>
                <c:numCache>
                  <c:formatCode>General</c:formatCode>
                  <c:ptCount val="351"/>
                  <c:pt idx="0">
                    <c:v>0</c:v>
                  </c:pt>
                  <c:pt idx="1">
                    <c:v>0.15005560070231294</c:v>
                  </c:pt>
                  <c:pt idx="2">
                    <c:v>0.33950968914643143</c:v>
                  </c:pt>
                  <c:pt idx="3">
                    <c:v>0.16736569837600637</c:v>
                  </c:pt>
                  <c:pt idx="4">
                    <c:v>0.18770462960861431</c:v>
                  </c:pt>
                  <c:pt idx="5">
                    <c:v>0.21411932834370603</c:v>
                  </c:pt>
                  <c:pt idx="6">
                    <c:v>0.18812736765351312</c:v>
                  </c:pt>
                  <c:pt idx="7">
                    <c:v>0.18660408695246475</c:v>
                  </c:pt>
                  <c:pt idx="8">
                    <c:v>0.16986596170303972</c:v>
                  </c:pt>
                  <c:pt idx="9">
                    <c:v>0.19148864634564547</c:v>
                  </c:pt>
                  <c:pt idx="10">
                    <c:v>0.20128653566671434</c:v>
                  </c:pt>
                  <c:pt idx="11">
                    <c:v>0.19540763218884522</c:v>
                  </c:pt>
                  <c:pt idx="12">
                    <c:v>0.19431407508169776</c:v>
                  </c:pt>
                  <c:pt idx="13">
                    <c:v>0.20024697310134029</c:v>
                  </c:pt>
                  <c:pt idx="14">
                    <c:v>0.20063850448627255</c:v>
                  </c:pt>
                  <c:pt idx="15">
                    <c:v>0.20520942911007101</c:v>
                  </c:pt>
                  <c:pt idx="16">
                    <c:v>0.20943989900198823</c:v>
                  </c:pt>
                  <c:pt idx="17">
                    <c:v>0.21482521792471557</c:v>
                  </c:pt>
                  <c:pt idx="18">
                    <c:v>0.20313994469558613</c:v>
                  </c:pt>
                  <c:pt idx="19">
                    <c:v>0.18903485318423147</c:v>
                  </c:pt>
                  <c:pt idx="20">
                    <c:v>0.19157188301775074</c:v>
                  </c:pt>
                  <c:pt idx="21">
                    <c:v>0.19311099919335076</c:v>
                  </c:pt>
                  <c:pt idx="22">
                    <c:v>0.19034286113551296</c:v>
                  </c:pt>
                  <c:pt idx="23">
                    <c:v>0.22122397548495362</c:v>
                  </c:pt>
                  <c:pt idx="24">
                    <c:v>0.23012518368632651</c:v>
                  </c:pt>
                  <c:pt idx="25">
                    <c:v>0.22772044830132121</c:v>
                  </c:pt>
                  <c:pt idx="26">
                    <c:v>0.22876801243566999</c:v>
                  </c:pt>
                  <c:pt idx="27">
                    <c:v>0.22807603873664653</c:v>
                  </c:pt>
                  <c:pt idx="28">
                    <c:v>0.20359619490959416</c:v>
                  </c:pt>
                  <c:pt idx="29">
                    <c:v>0.21172972497237952</c:v>
                  </c:pt>
                  <c:pt idx="30">
                    <c:v>0.20639459428592113</c:v>
                  </c:pt>
                  <c:pt idx="31">
                    <c:v>0.21232001331818764</c:v>
                  </c:pt>
                  <c:pt idx="32">
                    <c:v>0.21992389035695345</c:v>
                  </c:pt>
                  <c:pt idx="33">
                    <c:v>0.21627126755752957</c:v>
                  </c:pt>
                  <c:pt idx="34">
                    <c:v>0.22499039646149813</c:v>
                  </c:pt>
                  <c:pt idx="35">
                    <c:v>0.22162878517374504</c:v>
                  </c:pt>
                  <c:pt idx="36">
                    <c:v>0.2291866078072354</c:v>
                  </c:pt>
                  <c:pt idx="37">
                    <c:v>0.21431182352072417</c:v>
                  </c:pt>
                  <c:pt idx="38">
                    <c:v>0.23317771509257149</c:v>
                  </c:pt>
                  <c:pt idx="39">
                    <c:v>0.22946181885684225</c:v>
                  </c:pt>
                  <c:pt idx="40">
                    <c:v>0.23174342102341633</c:v>
                  </c:pt>
                  <c:pt idx="41">
                    <c:v>0.23351830430926102</c:v>
                  </c:pt>
                  <c:pt idx="42">
                    <c:v>0.23977316463760578</c:v>
                  </c:pt>
                  <c:pt idx="43">
                    <c:v>0.23939502436664167</c:v>
                  </c:pt>
                  <c:pt idx="44">
                    <c:v>0.23658070588057914</c:v>
                  </c:pt>
                  <c:pt idx="45">
                    <c:v>0.24078781388287449</c:v>
                  </c:pt>
                  <c:pt idx="46">
                    <c:v>0.24178108470451071</c:v>
                  </c:pt>
                  <c:pt idx="47">
                    <c:v>0.24164471964052078</c:v>
                  </c:pt>
                  <c:pt idx="48">
                    <c:v>0.24295317174777564</c:v>
                  </c:pt>
                  <c:pt idx="49">
                    <c:v>0.24365630057070492</c:v>
                  </c:pt>
                  <c:pt idx="50">
                    <c:v>0.24462819409946518</c:v>
                  </c:pt>
                  <c:pt idx="51">
                    <c:v>0.24613558412724343</c:v>
                  </c:pt>
                  <c:pt idx="52">
                    <c:v>0.25050345426554382</c:v>
                  </c:pt>
                  <c:pt idx="53">
                    <c:v>0.25007326431776683</c:v>
                  </c:pt>
                  <c:pt idx="54">
                    <c:v>0.24348171845510438</c:v>
                  </c:pt>
                  <c:pt idx="55">
                    <c:v>0.25093952424448113</c:v>
                  </c:pt>
                  <c:pt idx="56">
                    <c:v>0.25094105569509073</c:v>
                  </c:pt>
                  <c:pt idx="57">
                    <c:v>0.24404561126355706</c:v>
                  </c:pt>
                  <c:pt idx="58">
                    <c:v>0.2539603885922847</c:v>
                  </c:pt>
                  <c:pt idx="59">
                    <c:v>0.25453205405779028</c:v>
                  </c:pt>
                  <c:pt idx="60">
                    <c:v>0.25279206621869887</c:v>
                  </c:pt>
                  <c:pt idx="61">
                    <c:v>0.24874519786046656</c:v>
                  </c:pt>
                  <c:pt idx="62">
                    <c:v>0.24851271228606187</c:v>
                  </c:pt>
                  <c:pt idx="63">
                    <c:v>0.252283118805257</c:v>
                  </c:pt>
                  <c:pt idx="64">
                    <c:v>0.24730056778881429</c:v>
                  </c:pt>
                  <c:pt idx="65">
                    <c:v>0.24807695124054485</c:v>
                  </c:pt>
                  <c:pt idx="66">
                    <c:v>0.24810735256842978</c:v>
                  </c:pt>
                  <c:pt idx="67">
                    <c:v>0.25357522629433965</c:v>
                  </c:pt>
                  <c:pt idx="68">
                    <c:v>0.24129728217003102</c:v>
                  </c:pt>
                  <c:pt idx="69">
                    <c:v>0.24200240547867202</c:v>
                  </c:pt>
                  <c:pt idx="70">
                    <c:v>0.28812234749708859</c:v>
                  </c:pt>
                  <c:pt idx="71">
                    <c:v>0.28923744979286403</c:v>
                  </c:pt>
                  <c:pt idx="72">
                    <c:v>0.28918843507321113</c:v>
                  </c:pt>
                  <c:pt idx="73">
                    <c:v>0.28975705933289803</c:v>
                  </c:pt>
                  <c:pt idx="74">
                    <c:v>0.29326292118796277</c:v>
                  </c:pt>
                  <c:pt idx="75">
                    <c:v>0.29250881584043847</c:v>
                  </c:pt>
                  <c:pt idx="76">
                    <c:v>0.29069002053230703</c:v>
                  </c:pt>
                  <c:pt idx="77">
                    <c:v>0.29474277788398495</c:v>
                  </c:pt>
                  <c:pt idx="78">
                    <c:v>0.23750721862358812</c:v>
                  </c:pt>
                  <c:pt idx="79">
                    <c:v>0.24806632319033836</c:v>
                  </c:pt>
                  <c:pt idx="80">
                    <c:v>0.24527210927768611</c:v>
                  </c:pt>
                  <c:pt idx="81">
                    <c:v>0.24518875805338738</c:v>
                  </c:pt>
                  <c:pt idx="82">
                    <c:v>0.24968514820146534</c:v>
                  </c:pt>
                  <c:pt idx="83">
                    <c:v>0.24309677406545482</c:v>
                  </c:pt>
                  <c:pt idx="84">
                    <c:v>0.26079612879722142</c:v>
                  </c:pt>
                  <c:pt idx="85">
                    <c:v>0.26205987321405233</c:v>
                  </c:pt>
                  <c:pt idx="86">
                    <c:v>0.2623799570489706</c:v>
                  </c:pt>
                  <c:pt idx="87">
                    <c:v>0.25943804218162236</c:v>
                  </c:pt>
                  <c:pt idx="88">
                    <c:v>0.25970957502626391</c:v>
                  </c:pt>
                  <c:pt idx="89">
                    <c:v>0.25938227760698801</c:v>
                  </c:pt>
                  <c:pt idx="90">
                    <c:v>0.26182798178677297</c:v>
                  </c:pt>
                  <c:pt idx="91">
                    <c:v>0.26870627343390829</c:v>
                  </c:pt>
                  <c:pt idx="92">
                    <c:v>0.2716212773109703</c:v>
                  </c:pt>
                  <c:pt idx="93">
                    <c:v>0.2740890572778969</c:v>
                  </c:pt>
                  <c:pt idx="94">
                    <c:v>0.2740890572778969</c:v>
                  </c:pt>
                  <c:pt idx="95">
                    <c:v>0.26865038587983064</c:v>
                  </c:pt>
                  <c:pt idx="96">
                    <c:v>0.26510527179680443</c:v>
                  </c:pt>
                  <c:pt idx="97">
                    <c:v>0.27411802705431332</c:v>
                  </c:pt>
                  <c:pt idx="98">
                    <c:v>0.27475375479820435</c:v>
                  </c:pt>
                  <c:pt idx="99">
                    <c:v>0.27502636379923318</c:v>
                  </c:pt>
                  <c:pt idx="100">
                    <c:v>0.27494856653485988</c:v>
                  </c:pt>
                  <c:pt idx="101">
                    <c:v>0.2740110664270291</c:v>
                  </c:pt>
                  <c:pt idx="102">
                    <c:v>0.28046304582227477</c:v>
                  </c:pt>
                  <c:pt idx="103">
                    <c:v>0.28185128658391312</c:v>
                  </c:pt>
                  <c:pt idx="104">
                    <c:v>0.28173680136254781</c:v>
                  </c:pt>
                  <c:pt idx="105">
                    <c:v>0.2816999605421045</c:v>
                  </c:pt>
                  <c:pt idx="106">
                    <c:v>0.27548630414008179</c:v>
                  </c:pt>
                  <c:pt idx="107">
                    <c:v>0.27727388143988518</c:v>
                  </c:pt>
                  <c:pt idx="108">
                    <c:v>0.27507800528920223</c:v>
                  </c:pt>
                  <c:pt idx="109">
                    <c:v>0.27767296937367125</c:v>
                  </c:pt>
                  <c:pt idx="110">
                    <c:v>0.27992523228480209</c:v>
                  </c:pt>
                  <c:pt idx="111">
                    <c:v>0.29134922409218883</c:v>
                  </c:pt>
                  <c:pt idx="112">
                    <c:v>0.29481025888114626</c:v>
                  </c:pt>
                  <c:pt idx="113">
                    <c:v>0.28861272747568889</c:v>
                  </c:pt>
                  <c:pt idx="114">
                    <c:v>0.28898939532184575</c:v>
                  </c:pt>
                  <c:pt idx="115">
                    <c:v>0.28725395167767392</c:v>
                  </c:pt>
                  <c:pt idx="116">
                    <c:v>0.29498207024466788</c:v>
                  </c:pt>
                  <c:pt idx="117">
                    <c:v>0.29164125347406</c:v>
                  </c:pt>
                  <c:pt idx="118">
                    <c:v>0.2902822722731252</c:v>
                  </c:pt>
                  <c:pt idx="119">
                    <c:v>0.28916474576970491</c:v>
                  </c:pt>
                  <c:pt idx="120">
                    <c:v>0.28629084029878876</c:v>
                  </c:pt>
                  <c:pt idx="121">
                    <c:v>0.2859702649438905</c:v>
                  </c:pt>
                  <c:pt idx="122">
                    <c:v>0.29151567247822985</c:v>
                  </c:pt>
                  <c:pt idx="123">
                    <c:v>0.2837542826966884</c:v>
                  </c:pt>
                  <c:pt idx="124">
                    <c:v>0.28987675490842835</c:v>
                  </c:pt>
                  <c:pt idx="125">
                    <c:v>0.29149865260130936</c:v>
                  </c:pt>
                  <c:pt idx="126">
                    <c:v>0.29170915200086706</c:v>
                  </c:pt>
                  <c:pt idx="127">
                    <c:v>0.30801021591980077</c:v>
                  </c:pt>
                  <c:pt idx="128">
                    <c:v>0.30504312710679421</c:v>
                  </c:pt>
                  <c:pt idx="129">
                    <c:v>0.30717924940148672</c:v>
                  </c:pt>
                  <c:pt idx="130">
                    <c:v>0.30561240324419325</c:v>
                  </c:pt>
                  <c:pt idx="131">
                    <c:v>0.30529385000652431</c:v>
                  </c:pt>
                  <c:pt idx="132">
                    <c:v>0.3098589290272219</c:v>
                  </c:pt>
                  <c:pt idx="133">
                    <c:v>0.30149046430007914</c:v>
                  </c:pt>
                  <c:pt idx="134">
                    <c:v>0.31023270812163378</c:v>
                  </c:pt>
                  <c:pt idx="135">
                    <c:v>0.30598826721141442</c:v>
                  </c:pt>
                  <c:pt idx="136">
                    <c:v>0.30587341939609902</c:v>
                  </c:pt>
                  <c:pt idx="137">
                    <c:v>0.3076502060374901</c:v>
                  </c:pt>
                  <c:pt idx="138">
                    <c:v>0.30094898743065934</c:v>
                  </c:pt>
                  <c:pt idx="139">
                    <c:v>0.3068724030153327</c:v>
                  </c:pt>
                  <c:pt idx="140">
                    <c:v>0.29818174290127386</c:v>
                  </c:pt>
                  <c:pt idx="141">
                    <c:v>0.29120536801821151</c:v>
                  </c:pt>
                  <c:pt idx="142">
                    <c:v>0.29477554227851543</c:v>
                  </c:pt>
                  <c:pt idx="143">
                    <c:v>0.30029958671797752</c:v>
                  </c:pt>
                  <c:pt idx="144">
                    <c:v>0.30270507604994262</c:v>
                  </c:pt>
                  <c:pt idx="145">
                    <c:v>0.29781310440154102</c:v>
                  </c:pt>
                  <c:pt idx="146">
                    <c:v>0.29609630935495324</c:v>
                  </c:pt>
                  <c:pt idx="147">
                    <c:v>0.29421575231838931</c:v>
                  </c:pt>
                  <c:pt idx="148">
                    <c:v>0.30288001106938328</c:v>
                  </c:pt>
                  <c:pt idx="149">
                    <c:v>0.30245073560494978</c:v>
                  </c:pt>
                  <c:pt idx="150">
                    <c:v>0.30870688512710226</c:v>
                  </c:pt>
                  <c:pt idx="151">
                    <c:v>0.30808439542928456</c:v>
                  </c:pt>
                  <c:pt idx="152">
                    <c:v>0.30927741978171003</c:v>
                  </c:pt>
                  <c:pt idx="153">
                    <c:v>0.30909266423787712</c:v>
                  </c:pt>
                  <c:pt idx="154">
                    <c:v>0.30908573227791075</c:v>
                  </c:pt>
                  <c:pt idx="155">
                    <c:v>0.30860107965480565</c:v>
                  </c:pt>
                  <c:pt idx="156">
                    <c:v>0.30503648197332589</c:v>
                  </c:pt>
                  <c:pt idx="157">
                    <c:v>0.30802328748633867</c:v>
                  </c:pt>
                  <c:pt idx="158">
                    <c:v>0.31175648054357719</c:v>
                  </c:pt>
                  <c:pt idx="159">
                    <c:v>0.30063949482300678</c:v>
                  </c:pt>
                  <c:pt idx="160">
                    <c:v>0.29979669747698307</c:v>
                  </c:pt>
                  <c:pt idx="161">
                    <c:v>0.31015834070639431</c:v>
                  </c:pt>
                  <c:pt idx="162">
                    <c:v>0.30588478049221696</c:v>
                  </c:pt>
                  <c:pt idx="163">
                    <c:v>0.30045049053362471</c:v>
                  </c:pt>
                  <c:pt idx="164">
                    <c:v>0.30242151166770803</c:v>
                  </c:pt>
                  <c:pt idx="165">
                    <c:v>0.29963654201775197</c:v>
                  </c:pt>
                  <c:pt idx="166">
                    <c:v>0.30197351143076517</c:v>
                  </c:pt>
                  <c:pt idx="167">
                    <c:v>0.30284219937790208</c:v>
                  </c:pt>
                  <c:pt idx="168">
                    <c:v>0.31160169921436476</c:v>
                  </c:pt>
                  <c:pt idx="169">
                    <c:v>0.31759861921894206</c:v>
                  </c:pt>
                  <c:pt idx="170">
                    <c:v>0.31358308141963909</c:v>
                  </c:pt>
                  <c:pt idx="171">
                    <c:v>0.31454552811912123</c:v>
                  </c:pt>
                  <c:pt idx="172">
                    <c:v>0.31146298203066741</c:v>
                  </c:pt>
                  <c:pt idx="173">
                    <c:v>0.31195692594676316</c:v>
                  </c:pt>
                  <c:pt idx="174">
                    <c:v>0.3113904551324605</c:v>
                  </c:pt>
                  <c:pt idx="175">
                    <c:v>0.3099474980848736</c:v>
                  </c:pt>
                  <c:pt idx="176">
                    <c:v>0.31588568849226978</c:v>
                  </c:pt>
                  <c:pt idx="177">
                    <c:v>0.31209435301335325</c:v>
                  </c:pt>
                  <c:pt idx="178">
                    <c:v>0.30392912686575202</c:v>
                  </c:pt>
                  <c:pt idx="179">
                    <c:v>0.29620500973790248</c:v>
                  </c:pt>
                  <c:pt idx="180">
                    <c:v>0.29565930860446427</c:v>
                  </c:pt>
                  <c:pt idx="181">
                    <c:v>0.30088671158268698</c:v>
                  </c:pt>
                  <c:pt idx="182">
                    <c:v>0.30079564217504595</c:v>
                  </c:pt>
                  <c:pt idx="183">
                    <c:v>0.3006074639765195</c:v>
                  </c:pt>
                  <c:pt idx="184">
                    <c:v>0.3029870290740852</c:v>
                  </c:pt>
                  <c:pt idx="185">
                    <c:v>0.30356275061986565</c:v>
                  </c:pt>
                  <c:pt idx="186">
                    <c:v>0.2992488410170539</c:v>
                  </c:pt>
                  <c:pt idx="187">
                    <c:v>0.30217263035301417</c:v>
                  </c:pt>
                  <c:pt idx="188">
                    <c:v>0.30159554901868618</c:v>
                  </c:pt>
                  <c:pt idx="189">
                    <c:v>0.31906492969256206</c:v>
                  </c:pt>
                  <c:pt idx="190">
                    <c:v>0.31777891217122828</c:v>
                  </c:pt>
                  <c:pt idx="191">
                    <c:v>0.32381888165556411</c:v>
                  </c:pt>
                  <c:pt idx="192">
                    <c:v>0.3206015275144018</c:v>
                  </c:pt>
                  <c:pt idx="193">
                    <c:v>0.32130343488129626</c:v>
                  </c:pt>
                  <c:pt idx="194">
                    <c:v>0.32095744154010303</c:v>
                  </c:pt>
                  <c:pt idx="195">
                    <c:v>0.32114525826634577</c:v>
                  </c:pt>
                  <c:pt idx="196">
                    <c:v>0.32075779530938486</c:v>
                  </c:pt>
                  <c:pt idx="197">
                    <c:v>0.32059602762096612</c:v>
                  </c:pt>
                  <c:pt idx="198">
                    <c:v>0.3226115738613286</c:v>
                  </c:pt>
                  <c:pt idx="199">
                    <c:v>0.31701241290920051</c:v>
                  </c:pt>
                  <c:pt idx="200">
                    <c:v>0.32374534528121879</c:v>
                  </c:pt>
                  <c:pt idx="201">
                    <c:v>0.3223114754199079</c:v>
                  </c:pt>
                  <c:pt idx="202">
                    <c:v>0.32247151765838794</c:v>
                  </c:pt>
                  <c:pt idx="203">
                    <c:v>0.32263695618434912</c:v>
                  </c:pt>
                  <c:pt idx="204">
                    <c:v>0.32154540494337042</c:v>
                  </c:pt>
                  <c:pt idx="205">
                    <c:v>0.32282634406530369</c:v>
                  </c:pt>
                  <c:pt idx="206">
                    <c:v>0.32102990129943737</c:v>
                  </c:pt>
                  <c:pt idx="207">
                    <c:v>0.32274959336618481</c:v>
                  </c:pt>
                  <c:pt idx="208">
                    <c:v>0.32437939244707953</c:v>
                  </c:pt>
                  <c:pt idx="209">
                    <c:v>0.32539108933386574</c:v>
                  </c:pt>
                  <c:pt idx="210">
                    <c:v>0.327781642418571</c:v>
                  </c:pt>
                  <c:pt idx="211">
                    <c:v>0.32243181385420117</c:v>
                  </c:pt>
                  <c:pt idx="212">
                    <c:v>0.32703825177986529</c:v>
                  </c:pt>
                  <c:pt idx="213">
                    <c:v>0.32532596803608282</c:v>
                  </c:pt>
                  <c:pt idx="214">
                    <c:v>0.32166022909367997</c:v>
                  </c:pt>
                  <c:pt idx="215">
                    <c:v>0.32140495661781759</c:v>
                  </c:pt>
                  <c:pt idx="216">
                    <c:v>0.3252999221550627</c:v>
                  </c:pt>
                  <c:pt idx="217">
                    <c:v>0.32341639672124761</c:v>
                  </c:pt>
                  <c:pt idx="218">
                    <c:v>0.32368077556190306</c:v>
                  </c:pt>
                  <c:pt idx="219">
                    <c:v>0.32646298309408189</c:v>
                  </c:pt>
                  <c:pt idx="220">
                    <c:v>0.32620160860872849</c:v>
                  </c:pt>
                  <c:pt idx="221">
                    <c:v>0.32620160860872849</c:v>
                  </c:pt>
                  <c:pt idx="222">
                    <c:v>0.3251758467069491</c:v>
                  </c:pt>
                  <c:pt idx="223">
                    <c:v>0.32883031595524892</c:v>
                  </c:pt>
                  <c:pt idx="224">
                    <c:v>0.32937300310190454</c:v>
                  </c:pt>
                  <c:pt idx="225">
                    <c:v>0.32907598188253362</c:v>
                  </c:pt>
                  <c:pt idx="226">
                    <c:v>0.32907598188253362</c:v>
                  </c:pt>
                  <c:pt idx="227">
                    <c:v>0.32828147036111022</c:v>
                  </c:pt>
                  <c:pt idx="228">
                    <c:v>0.32738149799146643</c:v>
                  </c:pt>
                  <c:pt idx="229">
                    <c:v>0.32619274331003717</c:v>
                  </c:pt>
                  <c:pt idx="230">
                    <c:v>0.32618621743910386</c:v>
                  </c:pt>
                  <c:pt idx="231">
                    <c:v>0.32617428259768294</c:v>
                  </c:pt>
                  <c:pt idx="232">
                    <c:v>0.32641333276965012</c:v>
                  </c:pt>
                  <c:pt idx="233">
                    <c:v>0.32774130383637728</c:v>
                  </c:pt>
                  <c:pt idx="234">
                    <c:v>0.32907335278196115</c:v>
                  </c:pt>
                  <c:pt idx="235">
                    <c:v>0.32944996753703243</c:v>
                  </c:pt>
                  <c:pt idx="236">
                    <c:v>0.32930124590661092</c:v>
                  </c:pt>
                  <c:pt idx="237">
                    <c:v>0.32948704878507373</c:v>
                  </c:pt>
                  <c:pt idx="238">
                    <c:v>0.32961924075220067</c:v>
                  </c:pt>
                  <c:pt idx="239">
                    <c:v>0.33224617878452678</c:v>
                  </c:pt>
                  <c:pt idx="240">
                    <c:v>0.33950312073946154</c:v>
                  </c:pt>
                  <c:pt idx="241">
                    <c:v>0.33545222192022428</c:v>
                  </c:pt>
                  <c:pt idx="242">
                    <c:v>0.34029411462533854</c:v>
                  </c:pt>
                  <c:pt idx="243">
                    <c:v>0.34029411462533854</c:v>
                  </c:pt>
                  <c:pt idx="244">
                    <c:v>0.34180136698165586</c:v>
                  </c:pt>
                  <c:pt idx="245">
                    <c:v>0.34257743486437792</c:v>
                  </c:pt>
                  <c:pt idx="246">
                    <c:v>0.34257743486437792</c:v>
                  </c:pt>
                  <c:pt idx="247">
                    <c:v>0.33687860697616856</c:v>
                  </c:pt>
                  <c:pt idx="248">
                    <c:v>0.33687860697616856</c:v>
                  </c:pt>
                  <c:pt idx="249">
                    <c:v>0.33930504694752678</c:v>
                  </c:pt>
                  <c:pt idx="250">
                    <c:v>0.33930504694752678</c:v>
                  </c:pt>
                  <c:pt idx="251">
                    <c:v>0.33930504694752678</c:v>
                  </c:pt>
                  <c:pt idx="252">
                    <c:v>0.33930504694752678</c:v>
                  </c:pt>
                  <c:pt idx="253">
                    <c:v>0.33920677698848695</c:v>
                  </c:pt>
                  <c:pt idx="254">
                    <c:v>0.33920677698848695</c:v>
                  </c:pt>
                  <c:pt idx="255">
                    <c:v>0.33931548236162018</c:v>
                  </c:pt>
                  <c:pt idx="256">
                    <c:v>0.33920677698848695</c:v>
                  </c:pt>
                  <c:pt idx="257">
                    <c:v>0.33515321913968105</c:v>
                  </c:pt>
                  <c:pt idx="258">
                    <c:v>0.34083251835492118</c:v>
                  </c:pt>
                  <c:pt idx="259">
                    <c:v>0.33501072327788683</c:v>
                  </c:pt>
                  <c:pt idx="260">
                    <c:v>0.33894436713488346</c:v>
                  </c:pt>
                  <c:pt idx="261">
                    <c:v>0.33892494911873022</c:v>
                  </c:pt>
                  <c:pt idx="262">
                    <c:v>0.33894436713488346</c:v>
                  </c:pt>
                  <c:pt idx="263">
                    <c:v>0.33892494911873022</c:v>
                  </c:pt>
                  <c:pt idx="264">
                    <c:v>0.33531339728848841</c:v>
                  </c:pt>
                  <c:pt idx="265">
                    <c:v>0.33580694316573612</c:v>
                  </c:pt>
                  <c:pt idx="266">
                    <c:v>0.33770664183531768</c:v>
                  </c:pt>
                  <c:pt idx="267">
                    <c:v>0.33349524397514874</c:v>
                  </c:pt>
                  <c:pt idx="268">
                    <c:v>0.33349524397514874</c:v>
                  </c:pt>
                  <c:pt idx="269">
                    <c:v>0.33350308658929267</c:v>
                  </c:pt>
                  <c:pt idx="270">
                    <c:v>0.33323111989476933</c:v>
                  </c:pt>
                  <c:pt idx="271">
                    <c:v>0.3329852663281172</c:v>
                  </c:pt>
                  <c:pt idx="272">
                    <c:v>0.33698723224082544</c:v>
                  </c:pt>
                  <c:pt idx="273">
                    <c:v>0.3418176412218476</c:v>
                  </c:pt>
                  <c:pt idx="274">
                    <c:v>0.33701759674325421</c:v>
                  </c:pt>
                  <c:pt idx="275">
                    <c:v>0.33934415875297036</c:v>
                  </c:pt>
                  <c:pt idx="276">
                    <c:v>0.33988894882291415</c:v>
                  </c:pt>
                  <c:pt idx="277">
                    <c:v>0.34231820804266977</c:v>
                  </c:pt>
                  <c:pt idx="278">
                    <c:v>0.34228309424612918</c:v>
                  </c:pt>
                  <c:pt idx="279">
                    <c:v>0.34242997907503009</c:v>
                  </c:pt>
                  <c:pt idx="280">
                    <c:v>0.3507492110123398</c:v>
                  </c:pt>
                  <c:pt idx="281">
                    <c:v>0.3098970904306807</c:v>
                  </c:pt>
                  <c:pt idx="282">
                    <c:v>0.31109672500969937</c:v>
                  </c:pt>
                  <c:pt idx="283">
                    <c:v>0.30087643389210378</c:v>
                  </c:pt>
                  <c:pt idx="284">
                    <c:v>0.28455516467945452</c:v>
                  </c:pt>
                  <c:pt idx="285">
                    <c:v>0.28567771164337308</c:v>
                  </c:pt>
                  <c:pt idx="286">
                    <c:v>0.31129185832544737</c:v>
                  </c:pt>
                  <c:pt idx="287">
                    <c:v>0.30902967310096591</c:v>
                  </c:pt>
                  <c:pt idx="288">
                    <c:v>0.309980781169648</c:v>
                  </c:pt>
                  <c:pt idx="289">
                    <c:v>0.28752264216320966</c:v>
                  </c:pt>
                  <c:pt idx="290">
                    <c:v>0.30892485706888118</c:v>
                  </c:pt>
                  <c:pt idx="291">
                    <c:v>0.28831689544671796</c:v>
                  </c:pt>
                  <c:pt idx="292">
                    <c:v>0.28831689544671796</c:v>
                  </c:pt>
                  <c:pt idx="293">
                    <c:v>0.30985231993565016</c:v>
                  </c:pt>
                  <c:pt idx="294">
                    <c:v>0.30834730532237598</c:v>
                  </c:pt>
                  <c:pt idx="295">
                    <c:v>0.28738515366375439</c:v>
                  </c:pt>
                  <c:pt idx="296">
                    <c:v>0.28606664292077333</c:v>
                  </c:pt>
                  <c:pt idx="297">
                    <c:v>0.30980577383538072</c:v>
                  </c:pt>
                  <c:pt idx="298">
                    <c:v>0.30734182957876549</c:v>
                  </c:pt>
                  <c:pt idx="299">
                    <c:v>0.2834305451133351</c:v>
                  </c:pt>
                  <c:pt idx="300">
                    <c:v>0.30973538322734562</c:v>
                  </c:pt>
                  <c:pt idx="301">
                    <c:v>0.28414837995329767</c:v>
                  </c:pt>
                  <c:pt idx="302">
                    <c:v>0.30874845259633932</c:v>
                  </c:pt>
                  <c:pt idx="303">
                    <c:v>0.29024742816669302</c:v>
                  </c:pt>
                  <c:pt idx="304">
                    <c:v>0.31121785706682098</c:v>
                  </c:pt>
                  <c:pt idx="305">
                    <c:v>0.31051444192192418</c:v>
                  </c:pt>
                  <c:pt idx="306">
                    <c:v>0.28534426454856887</c:v>
                  </c:pt>
                  <c:pt idx="307">
                    <c:v>0.28353530396362903</c:v>
                  </c:pt>
                  <c:pt idx="308">
                    <c:v>0.30930302704319695</c:v>
                  </c:pt>
                  <c:pt idx="309">
                    <c:v>0.28949184155175134</c:v>
                  </c:pt>
                  <c:pt idx="310">
                    <c:v>0.28537605804875726</c:v>
                  </c:pt>
                  <c:pt idx="311">
                    <c:v>0.30996560863828643</c:v>
                  </c:pt>
                  <c:pt idx="312">
                    <c:v>0.28553310280794308</c:v>
                  </c:pt>
                  <c:pt idx="313">
                    <c:v>0.28633413913474587</c:v>
                  </c:pt>
                  <c:pt idx="314">
                    <c:v>0.28875874683411201</c:v>
                  </c:pt>
                  <c:pt idx="315">
                    <c:v>0.29293058457251275</c:v>
                  </c:pt>
                  <c:pt idx="316">
                    <c:v>0.29269741599563359</c:v>
                  </c:pt>
                  <c:pt idx="317">
                    <c:v>0.29217766697797337</c:v>
                  </c:pt>
                  <c:pt idx="318">
                    <c:v>0.29375380342279112</c:v>
                  </c:pt>
                  <c:pt idx="319">
                    <c:v>0.29372141630696769</c:v>
                  </c:pt>
                  <c:pt idx="320">
                    <c:v>0.35685152353989674</c:v>
                  </c:pt>
                  <c:pt idx="321">
                    <c:v>0.2957381436381738</c:v>
                  </c:pt>
                  <c:pt idx="322">
                    <c:v>0.31590649480320637</c:v>
                  </c:pt>
                  <c:pt idx="323">
                    <c:v>0.34183434559007136</c:v>
                  </c:pt>
                  <c:pt idx="324">
                    <c:v>0.38575855061492403</c:v>
                  </c:pt>
                  <c:pt idx="325">
                    <c:v>0.31547090465056665</c:v>
                  </c:pt>
                  <c:pt idx="326">
                    <c:v>0.37506842099994103</c:v>
                  </c:pt>
                  <c:pt idx="327">
                    <c:v>0.38577987640538247</c:v>
                  </c:pt>
                  <c:pt idx="328">
                    <c:v>0.38564027062336759</c:v>
                  </c:pt>
                  <c:pt idx="329">
                    <c:v>0.38554499232898398</c:v>
                  </c:pt>
                  <c:pt idx="330">
                    <c:v>0.37164074202960512</c:v>
                  </c:pt>
                  <c:pt idx="331">
                    <c:v>0.36366252228956508</c:v>
                  </c:pt>
                  <c:pt idx="332">
                    <c:v>0.36428385065316937</c:v>
                  </c:pt>
                  <c:pt idx="333">
                    <c:v>0.3703575285380632</c:v>
                  </c:pt>
                  <c:pt idx="334">
                    <c:v>0.37071712397120321</c:v>
                  </c:pt>
                  <c:pt idx="335">
                    <c:v>0.44322319459983767</c:v>
                  </c:pt>
                  <c:pt idx="336">
                    <c:v>0.44319078990084215</c:v>
                  </c:pt>
                  <c:pt idx="337">
                    <c:v>0.43998902290351349</c:v>
                  </c:pt>
                  <c:pt idx="338">
                    <c:v>0.4383560576510423</c:v>
                  </c:pt>
                  <c:pt idx="339">
                    <c:v>0.43571389405520622</c:v>
                  </c:pt>
                  <c:pt idx="340">
                    <c:v>0.42894068870704011</c:v>
                  </c:pt>
                  <c:pt idx="341">
                    <c:v>0.42990738167756054</c:v>
                  </c:pt>
                  <c:pt idx="342">
                    <c:v>0.42437617961705953</c:v>
                  </c:pt>
                  <c:pt idx="343">
                    <c:v>0.43078526992541238</c:v>
                  </c:pt>
                  <c:pt idx="344">
                    <c:v>0.42964990611878334</c:v>
                  </c:pt>
                  <c:pt idx="345">
                    <c:v>0.41481326280917891</c:v>
                  </c:pt>
                  <c:pt idx="346">
                    <c:v>0.42847278008090406</c:v>
                  </c:pt>
                  <c:pt idx="347">
                    <c:v>0.43473399769540544</c:v>
                  </c:pt>
                  <c:pt idx="348">
                    <c:v>0.41871197428166368</c:v>
                  </c:pt>
                  <c:pt idx="349">
                    <c:v>0.41361274260156561</c:v>
                  </c:pt>
                  <c:pt idx="350">
                    <c:v>0.42847278008090406</c:v>
                  </c:pt>
                </c:numCache>
              </c:numRef>
            </c:plus>
            <c:minus>
              <c:numRef>
                <c:f>Sheet8!$B$2:$B$352</c:f>
                <c:numCache>
                  <c:formatCode>General</c:formatCode>
                  <c:ptCount val="351"/>
                  <c:pt idx="0">
                    <c:v>0</c:v>
                  </c:pt>
                  <c:pt idx="1">
                    <c:v>0.15005560070231294</c:v>
                  </c:pt>
                  <c:pt idx="2">
                    <c:v>0.33950968914643143</c:v>
                  </c:pt>
                  <c:pt idx="3">
                    <c:v>0.16736569837600637</c:v>
                  </c:pt>
                  <c:pt idx="4">
                    <c:v>0.18770462960861431</c:v>
                  </c:pt>
                  <c:pt idx="5">
                    <c:v>0.21411932834370603</c:v>
                  </c:pt>
                  <c:pt idx="6">
                    <c:v>0.18812736765351312</c:v>
                  </c:pt>
                  <c:pt idx="7">
                    <c:v>0.18660408695246475</c:v>
                  </c:pt>
                  <c:pt idx="8">
                    <c:v>0.16986596170303972</c:v>
                  </c:pt>
                  <c:pt idx="9">
                    <c:v>0.19148864634564547</c:v>
                  </c:pt>
                  <c:pt idx="10">
                    <c:v>0.20128653566671434</c:v>
                  </c:pt>
                  <c:pt idx="11">
                    <c:v>0.19540763218884522</c:v>
                  </c:pt>
                  <c:pt idx="12">
                    <c:v>0.19431407508169776</c:v>
                  </c:pt>
                  <c:pt idx="13">
                    <c:v>0.20024697310134029</c:v>
                  </c:pt>
                  <c:pt idx="14">
                    <c:v>0.20063850448627255</c:v>
                  </c:pt>
                  <c:pt idx="15">
                    <c:v>0.20520942911007101</c:v>
                  </c:pt>
                  <c:pt idx="16">
                    <c:v>0.20943989900198823</c:v>
                  </c:pt>
                  <c:pt idx="17">
                    <c:v>0.21482521792471557</c:v>
                  </c:pt>
                  <c:pt idx="18">
                    <c:v>0.20313994469558613</c:v>
                  </c:pt>
                  <c:pt idx="19">
                    <c:v>0.18903485318423147</c:v>
                  </c:pt>
                  <c:pt idx="20">
                    <c:v>0.19157188301775074</c:v>
                  </c:pt>
                  <c:pt idx="21">
                    <c:v>0.19311099919335076</c:v>
                  </c:pt>
                  <c:pt idx="22">
                    <c:v>0.19034286113551296</c:v>
                  </c:pt>
                  <c:pt idx="23">
                    <c:v>0.22122397548495362</c:v>
                  </c:pt>
                  <c:pt idx="24">
                    <c:v>0.23012518368632651</c:v>
                  </c:pt>
                  <c:pt idx="25">
                    <c:v>0.22772044830132121</c:v>
                  </c:pt>
                  <c:pt idx="26">
                    <c:v>0.22876801243566999</c:v>
                  </c:pt>
                  <c:pt idx="27">
                    <c:v>0.22807603873664653</c:v>
                  </c:pt>
                  <c:pt idx="28">
                    <c:v>0.20359619490959416</c:v>
                  </c:pt>
                  <c:pt idx="29">
                    <c:v>0.21172972497237952</c:v>
                  </c:pt>
                  <c:pt idx="30">
                    <c:v>0.20639459428592113</c:v>
                  </c:pt>
                  <c:pt idx="31">
                    <c:v>0.21232001331818764</c:v>
                  </c:pt>
                  <c:pt idx="32">
                    <c:v>0.21992389035695345</c:v>
                  </c:pt>
                  <c:pt idx="33">
                    <c:v>0.21627126755752957</c:v>
                  </c:pt>
                  <c:pt idx="34">
                    <c:v>0.22499039646149813</c:v>
                  </c:pt>
                  <c:pt idx="35">
                    <c:v>0.22162878517374504</c:v>
                  </c:pt>
                  <c:pt idx="36">
                    <c:v>0.2291866078072354</c:v>
                  </c:pt>
                  <c:pt idx="37">
                    <c:v>0.21431182352072417</c:v>
                  </c:pt>
                  <c:pt idx="38">
                    <c:v>0.23317771509257149</c:v>
                  </c:pt>
                  <c:pt idx="39">
                    <c:v>0.22946181885684225</c:v>
                  </c:pt>
                  <c:pt idx="40">
                    <c:v>0.23174342102341633</c:v>
                  </c:pt>
                  <c:pt idx="41">
                    <c:v>0.23351830430926102</c:v>
                  </c:pt>
                  <c:pt idx="42">
                    <c:v>0.23977316463760578</c:v>
                  </c:pt>
                  <c:pt idx="43">
                    <c:v>0.23939502436664167</c:v>
                  </c:pt>
                  <c:pt idx="44">
                    <c:v>0.23658070588057914</c:v>
                  </c:pt>
                  <c:pt idx="45">
                    <c:v>0.24078781388287449</c:v>
                  </c:pt>
                  <c:pt idx="46">
                    <c:v>0.24178108470451071</c:v>
                  </c:pt>
                  <c:pt idx="47">
                    <c:v>0.24164471964052078</c:v>
                  </c:pt>
                  <c:pt idx="48">
                    <c:v>0.24295317174777564</c:v>
                  </c:pt>
                  <c:pt idx="49">
                    <c:v>0.24365630057070492</c:v>
                  </c:pt>
                  <c:pt idx="50">
                    <c:v>0.24462819409946518</c:v>
                  </c:pt>
                  <c:pt idx="51">
                    <c:v>0.24613558412724343</c:v>
                  </c:pt>
                  <c:pt idx="52">
                    <c:v>0.25050345426554382</c:v>
                  </c:pt>
                  <c:pt idx="53">
                    <c:v>0.25007326431776683</c:v>
                  </c:pt>
                  <c:pt idx="54">
                    <c:v>0.24348171845510438</c:v>
                  </c:pt>
                  <c:pt idx="55">
                    <c:v>0.25093952424448113</c:v>
                  </c:pt>
                  <c:pt idx="56">
                    <c:v>0.25094105569509073</c:v>
                  </c:pt>
                  <c:pt idx="57">
                    <c:v>0.24404561126355706</c:v>
                  </c:pt>
                  <c:pt idx="58">
                    <c:v>0.2539603885922847</c:v>
                  </c:pt>
                  <c:pt idx="59">
                    <c:v>0.25453205405779028</c:v>
                  </c:pt>
                  <c:pt idx="60">
                    <c:v>0.25279206621869887</c:v>
                  </c:pt>
                  <c:pt idx="61">
                    <c:v>0.24874519786046656</c:v>
                  </c:pt>
                  <c:pt idx="62">
                    <c:v>0.24851271228606187</c:v>
                  </c:pt>
                  <c:pt idx="63">
                    <c:v>0.252283118805257</c:v>
                  </c:pt>
                  <c:pt idx="64">
                    <c:v>0.24730056778881429</c:v>
                  </c:pt>
                  <c:pt idx="65">
                    <c:v>0.24807695124054485</c:v>
                  </c:pt>
                  <c:pt idx="66">
                    <c:v>0.24810735256842978</c:v>
                  </c:pt>
                  <c:pt idx="67">
                    <c:v>0.25357522629433965</c:v>
                  </c:pt>
                  <c:pt idx="68">
                    <c:v>0.24129728217003102</c:v>
                  </c:pt>
                  <c:pt idx="69">
                    <c:v>0.24200240547867202</c:v>
                  </c:pt>
                  <c:pt idx="70">
                    <c:v>0.28812234749708859</c:v>
                  </c:pt>
                  <c:pt idx="71">
                    <c:v>0.28923744979286403</c:v>
                  </c:pt>
                  <c:pt idx="72">
                    <c:v>0.28918843507321113</c:v>
                  </c:pt>
                  <c:pt idx="73">
                    <c:v>0.28975705933289803</c:v>
                  </c:pt>
                  <c:pt idx="74">
                    <c:v>0.29326292118796277</c:v>
                  </c:pt>
                  <c:pt idx="75">
                    <c:v>0.29250881584043847</c:v>
                  </c:pt>
                  <c:pt idx="76">
                    <c:v>0.29069002053230703</c:v>
                  </c:pt>
                  <c:pt idx="77">
                    <c:v>0.29474277788398495</c:v>
                  </c:pt>
                  <c:pt idx="78">
                    <c:v>0.23750721862358812</c:v>
                  </c:pt>
                  <c:pt idx="79">
                    <c:v>0.24806632319033836</c:v>
                  </c:pt>
                  <c:pt idx="80">
                    <c:v>0.24527210927768611</c:v>
                  </c:pt>
                  <c:pt idx="81">
                    <c:v>0.24518875805338738</c:v>
                  </c:pt>
                  <c:pt idx="82">
                    <c:v>0.24968514820146534</c:v>
                  </c:pt>
                  <c:pt idx="83">
                    <c:v>0.24309677406545482</c:v>
                  </c:pt>
                  <c:pt idx="84">
                    <c:v>0.26079612879722142</c:v>
                  </c:pt>
                  <c:pt idx="85">
                    <c:v>0.26205987321405233</c:v>
                  </c:pt>
                  <c:pt idx="86">
                    <c:v>0.2623799570489706</c:v>
                  </c:pt>
                  <c:pt idx="87">
                    <c:v>0.25943804218162236</c:v>
                  </c:pt>
                  <c:pt idx="88">
                    <c:v>0.25970957502626391</c:v>
                  </c:pt>
                  <c:pt idx="89">
                    <c:v>0.25938227760698801</c:v>
                  </c:pt>
                  <c:pt idx="90">
                    <c:v>0.26182798178677297</c:v>
                  </c:pt>
                  <c:pt idx="91">
                    <c:v>0.26870627343390829</c:v>
                  </c:pt>
                  <c:pt idx="92">
                    <c:v>0.2716212773109703</c:v>
                  </c:pt>
                  <c:pt idx="93">
                    <c:v>0.2740890572778969</c:v>
                  </c:pt>
                  <c:pt idx="94">
                    <c:v>0.2740890572778969</c:v>
                  </c:pt>
                  <c:pt idx="95">
                    <c:v>0.26865038587983064</c:v>
                  </c:pt>
                  <c:pt idx="96">
                    <c:v>0.26510527179680443</c:v>
                  </c:pt>
                  <c:pt idx="97">
                    <c:v>0.27411802705431332</c:v>
                  </c:pt>
                  <c:pt idx="98">
                    <c:v>0.27475375479820435</c:v>
                  </c:pt>
                  <c:pt idx="99">
                    <c:v>0.27502636379923318</c:v>
                  </c:pt>
                  <c:pt idx="100">
                    <c:v>0.27494856653485988</c:v>
                  </c:pt>
                  <c:pt idx="101">
                    <c:v>0.2740110664270291</c:v>
                  </c:pt>
                  <c:pt idx="102">
                    <c:v>0.28046304582227477</c:v>
                  </c:pt>
                  <c:pt idx="103">
                    <c:v>0.28185128658391312</c:v>
                  </c:pt>
                  <c:pt idx="104">
                    <c:v>0.28173680136254781</c:v>
                  </c:pt>
                  <c:pt idx="105">
                    <c:v>0.2816999605421045</c:v>
                  </c:pt>
                  <c:pt idx="106">
                    <c:v>0.27548630414008179</c:v>
                  </c:pt>
                  <c:pt idx="107">
                    <c:v>0.27727388143988518</c:v>
                  </c:pt>
                  <c:pt idx="108">
                    <c:v>0.27507800528920223</c:v>
                  </c:pt>
                  <c:pt idx="109">
                    <c:v>0.27767296937367125</c:v>
                  </c:pt>
                  <c:pt idx="110">
                    <c:v>0.27992523228480209</c:v>
                  </c:pt>
                  <c:pt idx="111">
                    <c:v>0.29134922409218883</c:v>
                  </c:pt>
                  <c:pt idx="112">
                    <c:v>0.29481025888114626</c:v>
                  </c:pt>
                  <c:pt idx="113">
                    <c:v>0.28861272747568889</c:v>
                  </c:pt>
                  <c:pt idx="114">
                    <c:v>0.28898939532184575</c:v>
                  </c:pt>
                  <c:pt idx="115">
                    <c:v>0.28725395167767392</c:v>
                  </c:pt>
                  <c:pt idx="116">
                    <c:v>0.29498207024466788</c:v>
                  </c:pt>
                  <c:pt idx="117">
                    <c:v>0.29164125347406</c:v>
                  </c:pt>
                  <c:pt idx="118">
                    <c:v>0.2902822722731252</c:v>
                  </c:pt>
                  <c:pt idx="119">
                    <c:v>0.28916474576970491</c:v>
                  </c:pt>
                  <c:pt idx="120">
                    <c:v>0.28629084029878876</c:v>
                  </c:pt>
                  <c:pt idx="121">
                    <c:v>0.2859702649438905</c:v>
                  </c:pt>
                  <c:pt idx="122">
                    <c:v>0.29151567247822985</c:v>
                  </c:pt>
                  <c:pt idx="123">
                    <c:v>0.2837542826966884</c:v>
                  </c:pt>
                  <c:pt idx="124">
                    <c:v>0.28987675490842835</c:v>
                  </c:pt>
                  <c:pt idx="125">
                    <c:v>0.29149865260130936</c:v>
                  </c:pt>
                  <c:pt idx="126">
                    <c:v>0.29170915200086706</c:v>
                  </c:pt>
                  <c:pt idx="127">
                    <c:v>0.30801021591980077</c:v>
                  </c:pt>
                  <c:pt idx="128">
                    <c:v>0.30504312710679421</c:v>
                  </c:pt>
                  <c:pt idx="129">
                    <c:v>0.30717924940148672</c:v>
                  </c:pt>
                  <c:pt idx="130">
                    <c:v>0.30561240324419325</c:v>
                  </c:pt>
                  <c:pt idx="131">
                    <c:v>0.30529385000652431</c:v>
                  </c:pt>
                  <c:pt idx="132">
                    <c:v>0.3098589290272219</c:v>
                  </c:pt>
                  <c:pt idx="133">
                    <c:v>0.30149046430007914</c:v>
                  </c:pt>
                  <c:pt idx="134">
                    <c:v>0.31023270812163378</c:v>
                  </c:pt>
                  <c:pt idx="135">
                    <c:v>0.30598826721141442</c:v>
                  </c:pt>
                  <c:pt idx="136">
                    <c:v>0.30587341939609902</c:v>
                  </c:pt>
                  <c:pt idx="137">
                    <c:v>0.3076502060374901</c:v>
                  </c:pt>
                  <c:pt idx="138">
                    <c:v>0.30094898743065934</c:v>
                  </c:pt>
                  <c:pt idx="139">
                    <c:v>0.3068724030153327</c:v>
                  </c:pt>
                  <c:pt idx="140">
                    <c:v>0.29818174290127386</c:v>
                  </c:pt>
                  <c:pt idx="141">
                    <c:v>0.29120536801821151</c:v>
                  </c:pt>
                  <c:pt idx="142">
                    <c:v>0.29477554227851543</c:v>
                  </c:pt>
                  <c:pt idx="143">
                    <c:v>0.30029958671797752</c:v>
                  </c:pt>
                  <c:pt idx="144">
                    <c:v>0.30270507604994262</c:v>
                  </c:pt>
                  <c:pt idx="145">
                    <c:v>0.29781310440154102</c:v>
                  </c:pt>
                  <c:pt idx="146">
                    <c:v>0.29609630935495324</c:v>
                  </c:pt>
                  <c:pt idx="147">
                    <c:v>0.29421575231838931</c:v>
                  </c:pt>
                  <c:pt idx="148">
                    <c:v>0.30288001106938328</c:v>
                  </c:pt>
                  <c:pt idx="149">
                    <c:v>0.30245073560494978</c:v>
                  </c:pt>
                  <c:pt idx="150">
                    <c:v>0.30870688512710226</c:v>
                  </c:pt>
                  <c:pt idx="151">
                    <c:v>0.30808439542928456</c:v>
                  </c:pt>
                  <c:pt idx="152">
                    <c:v>0.30927741978171003</c:v>
                  </c:pt>
                  <c:pt idx="153">
                    <c:v>0.30909266423787712</c:v>
                  </c:pt>
                  <c:pt idx="154">
                    <c:v>0.30908573227791075</c:v>
                  </c:pt>
                  <c:pt idx="155">
                    <c:v>0.30860107965480565</c:v>
                  </c:pt>
                  <c:pt idx="156">
                    <c:v>0.30503648197332589</c:v>
                  </c:pt>
                  <c:pt idx="157">
                    <c:v>0.30802328748633867</c:v>
                  </c:pt>
                  <c:pt idx="158">
                    <c:v>0.31175648054357719</c:v>
                  </c:pt>
                  <c:pt idx="159">
                    <c:v>0.30063949482300678</c:v>
                  </c:pt>
                  <c:pt idx="160">
                    <c:v>0.29979669747698307</c:v>
                  </c:pt>
                  <c:pt idx="161">
                    <c:v>0.31015834070639431</c:v>
                  </c:pt>
                  <c:pt idx="162">
                    <c:v>0.30588478049221696</c:v>
                  </c:pt>
                  <c:pt idx="163">
                    <c:v>0.30045049053362471</c:v>
                  </c:pt>
                  <c:pt idx="164">
                    <c:v>0.30242151166770803</c:v>
                  </c:pt>
                  <c:pt idx="165">
                    <c:v>0.29963654201775197</c:v>
                  </c:pt>
                  <c:pt idx="166">
                    <c:v>0.30197351143076517</c:v>
                  </c:pt>
                  <c:pt idx="167">
                    <c:v>0.30284219937790208</c:v>
                  </c:pt>
                  <c:pt idx="168">
                    <c:v>0.31160169921436476</c:v>
                  </c:pt>
                  <c:pt idx="169">
                    <c:v>0.31759861921894206</c:v>
                  </c:pt>
                  <c:pt idx="170">
                    <c:v>0.31358308141963909</c:v>
                  </c:pt>
                  <c:pt idx="171">
                    <c:v>0.31454552811912123</c:v>
                  </c:pt>
                  <c:pt idx="172">
                    <c:v>0.31146298203066741</c:v>
                  </c:pt>
                  <c:pt idx="173">
                    <c:v>0.31195692594676316</c:v>
                  </c:pt>
                  <c:pt idx="174">
                    <c:v>0.3113904551324605</c:v>
                  </c:pt>
                  <c:pt idx="175">
                    <c:v>0.3099474980848736</c:v>
                  </c:pt>
                  <c:pt idx="176">
                    <c:v>0.31588568849226978</c:v>
                  </c:pt>
                  <c:pt idx="177">
                    <c:v>0.31209435301335325</c:v>
                  </c:pt>
                  <c:pt idx="178">
                    <c:v>0.30392912686575202</c:v>
                  </c:pt>
                  <c:pt idx="179">
                    <c:v>0.29620500973790248</c:v>
                  </c:pt>
                  <c:pt idx="180">
                    <c:v>0.29565930860446427</c:v>
                  </c:pt>
                  <c:pt idx="181">
                    <c:v>0.30088671158268698</c:v>
                  </c:pt>
                  <c:pt idx="182">
                    <c:v>0.30079564217504595</c:v>
                  </c:pt>
                  <c:pt idx="183">
                    <c:v>0.3006074639765195</c:v>
                  </c:pt>
                  <c:pt idx="184">
                    <c:v>0.3029870290740852</c:v>
                  </c:pt>
                  <c:pt idx="185">
                    <c:v>0.30356275061986565</c:v>
                  </c:pt>
                  <c:pt idx="186">
                    <c:v>0.2992488410170539</c:v>
                  </c:pt>
                  <c:pt idx="187">
                    <c:v>0.30217263035301417</c:v>
                  </c:pt>
                  <c:pt idx="188">
                    <c:v>0.30159554901868618</c:v>
                  </c:pt>
                  <c:pt idx="189">
                    <c:v>0.31906492969256206</c:v>
                  </c:pt>
                  <c:pt idx="190">
                    <c:v>0.31777891217122828</c:v>
                  </c:pt>
                  <c:pt idx="191">
                    <c:v>0.32381888165556411</c:v>
                  </c:pt>
                  <c:pt idx="192">
                    <c:v>0.3206015275144018</c:v>
                  </c:pt>
                  <c:pt idx="193">
                    <c:v>0.32130343488129626</c:v>
                  </c:pt>
                  <c:pt idx="194">
                    <c:v>0.32095744154010303</c:v>
                  </c:pt>
                  <c:pt idx="195">
                    <c:v>0.32114525826634577</c:v>
                  </c:pt>
                  <c:pt idx="196">
                    <c:v>0.32075779530938486</c:v>
                  </c:pt>
                  <c:pt idx="197">
                    <c:v>0.32059602762096612</c:v>
                  </c:pt>
                  <c:pt idx="198">
                    <c:v>0.3226115738613286</c:v>
                  </c:pt>
                  <c:pt idx="199">
                    <c:v>0.31701241290920051</c:v>
                  </c:pt>
                  <c:pt idx="200">
                    <c:v>0.32374534528121879</c:v>
                  </c:pt>
                  <c:pt idx="201">
                    <c:v>0.3223114754199079</c:v>
                  </c:pt>
                  <c:pt idx="202">
                    <c:v>0.32247151765838794</c:v>
                  </c:pt>
                  <c:pt idx="203">
                    <c:v>0.32263695618434912</c:v>
                  </c:pt>
                  <c:pt idx="204">
                    <c:v>0.32154540494337042</c:v>
                  </c:pt>
                  <c:pt idx="205">
                    <c:v>0.32282634406530369</c:v>
                  </c:pt>
                  <c:pt idx="206">
                    <c:v>0.32102990129943737</c:v>
                  </c:pt>
                  <c:pt idx="207">
                    <c:v>0.32274959336618481</c:v>
                  </c:pt>
                  <c:pt idx="208">
                    <c:v>0.32437939244707953</c:v>
                  </c:pt>
                  <c:pt idx="209">
                    <c:v>0.32539108933386574</c:v>
                  </c:pt>
                  <c:pt idx="210">
                    <c:v>0.327781642418571</c:v>
                  </c:pt>
                  <c:pt idx="211">
                    <c:v>0.32243181385420117</c:v>
                  </c:pt>
                  <c:pt idx="212">
                    <c:v>0.32703825177986529</c:v>
                  </c:pt>
                  <c:pt idx="213">
                    <c:v>0.32532596803608282</c:v>
                  </c:pt>
                  <c:pt idx="214">
                    <c:v>0.32166022909367997</c:v>
                  </c:pt>
                  <c:pt idx="215">
                    <c:v>0.32140495661781759</c:v>
                  </c:pt>
                  <c:pt idx="216">
                    <c:v>0.3252999221550627</c:v>
                  </c:pt>
                  <c:pt idx="217">
                    <c:v>0.32341639672124761</c:v>
                  </c:pt>
                  <c:pt idx="218">
                    <c:v>0.32368077556190306</c:v>
                  </c:pt>
                  <c:pt idx="219">
                    <c:v>0.32646298309408189</c:v>
                  </c:pt>
                  <c:pt idx="220">
                    <c:v>0.32620160860872849</c:v>
                  </c:pt>
                  <c:pt idx="221">
                    <c:v>0.32620160860872849</c:v>
                  </c:pt>
                  <c:pt idx="222">
                    <c:v>0.3251758467069491</c:v>
                  </c:pt>
                  <c:pt idx="223">
                    <c:v>0.32883031595524892</c:v>
                  </c:pt>
                  <c:pt idx="224">
                    <c:v>0.32937300310190454</c:v>
                  </c:pt>
                  <c:pt idx="225">
                    <c:v>0.32907598188253362</c:v>
                  </c:pt>
                  <c:pt idx="226">
                    <c:v>0.32907598188253362</c:v>
                  </c:pt>
                  <c:pt idx="227">
                    <c:v>0.32828147036111022</c:v>
                  </c:pt>
                  <c:pt idx="228">
                    <c:v>0.32738149799146643</c:v>
                  </c:pt>
                  <c:pt idx="229">
                    <c:v>0.32619274331003717</c:v>
                  </c:pt>
                  <c:pt idx="230">
                    <c:v>0.32618621743910386</c:v>
                  </c:pt>
                  <c:pt idx="231">
                    <c:v>0.32617428259768294</c:v>
                  </c:pt>
                  <c:pt idx="232">
                    <c:v>0.32641333276965012</c:v>
                  </c:pt>
                  <c:pt idx="233">
                    <c:v>0.32774130383637728</c:v>
                  </c:pt>
                  <c:pt idx="234">
                    <c:v>0.32907335278196115</c:v>
                  </c:pt>
                  <c:pt idx="235">
                    <c:v>0.32944996753703243</c:v>
                  </c:pt>
                  <c:pt idx="236">
                    <c:v>0.32930124590661092</c:v>
                  </c:pt>
                  <c:pt idx="237">
                    <c:v>0.32948704878507373</c:v>
                  </c:pt>
                  <c:pt idx="238">
                    <c:v>0.32961924075220067</c:v>
                  </c:pt>
                  <c:pt idx="239">
                    <c:v>0.33224617878452678</c:v>
                  </c:pt>
                  <c:pt idx="240">
                    <c:v>0.33950312073946154</c:v>
                  </c:pt>
                  <c:pt idx="241">
                    <c:v>0.33545222192022428</c:v>
                  </c:pt>
                  <c:pt idx="242">
                    <c:v>0.34029411462533854</c:v>
                  </c:pt>
                  <c:pt idx="243">
                    <c:v>0.34029411462533854</c:v>
                  </c:pt>
                  <c:pt idx="244">
                    <c:v>0.34180136698165586</c:v>
                  </c:pt>
                  <c:pt idx="245">
                    <c:v>0.34257743486437792</c:v>
                  </c:pt>
                  <c:pt idx="246">
                    <c:v>0.34257743486437792</c:v>
                  </c:pt>
                  <c:pt idx="247">
                    <c:v>0.33687860697616856</c:v>
                  </c:pt>
                  <c:pt idx="248">
                    <c:v>0.33687860697616856</c:v>
                  </c:pt>
                  <c:pt idx="249">
                    <c:v>0.33930504694752678</c:v>
                  </c:pt>
                  <c:pt idx="250">
                    <c:v>0.33930504694752678</c:v>
                  </c:pt>
                  <c:pt idx="251">
                    <c:v>0.33930504694752678</c:v>
                  </c:pt>
                  <c:pt idx="252">
                    <c:v>0.33930504694752678</c:v>
                  </c:pt>
                  <c:pt idx="253">
                    <c:v>0.33920677698848695</c:v>
                  </c:pt>
                  <c:pt idx="254">
                    <c:v>0.33920677698848695</c:v>
                  </c:pt>
                  <c:pt idx="255">
                    <c:v>0.33931548236162018</c:v>
                  </c:pt>
                  <c:pt idx="256">
                    <c:v>0.33920677698848695</c:v>
                  </c:pt>
                  <c:pt idx="257">
                    <c:v>0.33515321913968105</c:v>
                  </c:pt>
                  <c:pt idx="258">
                    <c:v>0.34083251835492118</c:v>
                  </c:pt>
                  <c:pt idx="259">
                    <c:v>0.33501072327788683</c:v>
                  </c:pt>
                  <c:pt idx="260">
                    <c:v>0.33894436713488346</c:v>
                  </c:pt>
                  <c:pt idx="261">
                    <c:v>0.33892494911873022</c:v>
                  </c:pt>
                  <c:pt idx="262">
                    <c:v>0.33894436713488346</c:v>
                  </c:pt>
                  <c:pt idx="263">
                    <c:v>0.33892494911873022</c:v>
                  </c:pt>
                  <c:pt idx="264">
                    <c:v>0.33531339728848841</c:v>
                  </c:pt>
                  <c:pt idx="265">
                    <c:v>0.33580694316573612</c:v>
                  </c:pt>
                  <c:pt idx="266">
                    <c:v>0.33770664183531768</c:v>
                  </c:pt>
                  <c:pt idx="267">
                    <c:v>0.33349524397514874</c:v>
                  </c:pt>
                  <c:pt idx="268">
                    <c:v>0.33349524397514874</c:v>
                  </c:pt>
                  <c:pt idx="269">
                    <c:v>0.33350308658929267</c:v>
                  </c:pt>
                  <c:pt idx="270">
                    <c:v>0.33323111989476933</c:v>
                  </c:pt>
                  <c:pt idx="271">
                    <c:v>0.3329852663281172</c:v>
                  </c:pt>
                  <c:pt idx="272">
                    <c:v>0.33698723224082544</c:v>
                  </c:pt>
                  <c:pt idx="273">
                    <c:v>0.3418176412218476</c:v>
                  </c:pt>
                  <c:pt idx="274">
                    <c:v>0.33701759674325421</c:v>
                  </c:pt>
                  <c:pt idx="275">
                    <c:v>0.33934415875297036</c:v>
                  </c:pt>
                  <c:pt idx="276">
                    <c:v>0.33988894882291415</c:v>
                  </c:pt>
                  <c:pt idx="277">
                    <c:v>0.34231820804266977</c:v>
                  </c:pt>
                  <c:pt idx="278">
                    <c:v>0.34228309424612918</c:v>
                  </c:pt>
                  <c:pt idx="279">
                    <c:v>0.34242997907503009</c:v>
                  </c:pt>
                  <c:pt idx="280">
                    <c:v>0.3507492110123398</c:v>
                  </c:pt>
                  <c:pt idx="281">
                    <c:v>0.3098970904306807</c:v>
                  </c:pt>
                  <c:pt idx="282">
                    <c:v>0.31109672500969937</c:v>
                  </c:pt>
                  <c:pt idx="283">
                    <c:v>0.30087643389210378</c:v>
                  </c:pt>
                  <c:pt idx="284">
                    <c:v>0.28455516467945452</c:v>
                  </c:pt>
                  <c:pt idx="285">
                    <c:v>0.28567771164337308</c:v>
                  </c:pt>
                  <c:pt idx="286">
                    <c:v>0.31129185832544737</c:v>
                  </c:pt>
                  <c:pt idx="287">
                    <c:v>0.30902967310096591</c:v>
                  </c:pt>
                  <c:pt idx="288">
                    <c:v>0.309980781169648</c:v>
                  </c:pt>
                  <c:pt idx="289">
                    <c:v>0.28752264216320966</c:v>
                  </c:pt>
                  <c:pt idx="290">
                    <c:v>0.30892485706888118</c:v>
                  </c:pt>
                  <c:pt idx="291">
                    <c:v>0.28831689544671796</c:v>
                  </c:pt>
                  <c:pt idx="292">
                    <c:v>0.28831689544671796</c:v>
                  </c:pt>
                  <c:pt idx="293">
                    <c:v>0.30985231993565016</c:v>
                  </c:pt>
                  <c:pt idx="294">
                    <c:v>0.30834730532237598</c:v>
                  </c:pt>
                  <c:pt idx="295">
                    <c:v>0.28738515366375439</c:v>
                  </c:pt>
                  <c:pt idx="296">
                    <c:v>0.28606664292077333</c:v>
                  </c:pt>
                  <c:pt idx="297">
                    <c:v>0.30980577383538072</c:v>
                  </c:pt>
                  <c:pt idx="298">
                    <c:v>0.30734182957876549</c:v>
                  </c:pt>
                  <c:pt idx="299">
                    <c:v>0.2834305451133351</c:v>
                  </c:pt>
                  <c:pt idx="300">
                    <c:v>0.30973538322734562</c:v>
                  </c:pt>
                  <c:pt idx="301">
                    <c:v>0.28414837995329767</c:v>
                  </c:pt>
                  <c:pt idx="302">
                    <c:v>0.30874845259633932</c:v>
                  </c:pt>
                  <c:pt idx="303">
                    <c:v>0.29024742816669302</c:v>
                  </c:pt>
                  <c:pt idx="304">
                    <c:v>0.31121785706682098</c:v>
                  </c:pt>
                  <c:pt idx="305">
                    <c:v>0.31051444192192418</c:v>
                  </c:pt>
                  <c:pt idx="306">
                    <c:v>0.28534426454856887</c:v>
                  </c:pt>
                  <c:pt idx="307">
                    <c:v>0.28353530396362903</c:v>
                  </c:pt>
                  <c:pt idx="308">
                    <c:v>0.30930302704319695</c:v>
                  </c:pt>
                  <c:pt idx="309">
                    <c:v>0.28949184155175134</c:v>
                  </c:pt>
                  <c:pt idx="310">
                    <c:v>0.28537605804875726</c:v>
                  </c:pt>
                  <c:pt idx="311">
                    <c:v>0.30996560863828643</c:v>
                  </c:pt>
                  <c:pt idx="312">
                    <c:v>0.28553310280794308</c:v>
                  </c:pt>
                  <c:pt idx="313">
                    <c:v>0.28633413913474587</c:v>
                  </c:pt>
                  <c:pt idx="314">
                    <c:v>0.28875874683411201</c:v>
                  </c:pt>
                  <c:pt idx="315">
                    <c:v>0.29293058457251275</c:v>
                  </c:pt>
                  <c:pt idx="316">
                    <c:v>0.29269741599563359</c:v>
                  </c:pt>
                  <c:pt idx="317">
                    <c:v>0.29217766697797337</c:v>
                  </c:pt>
                  <c:pt idx="318">
                    <c:v>0.29375380342279112</c:v>
                  </c:pt>
                  <c:pt idx="319">
                    <c:v>0.29372141630696769</c:v>
                  </c:pt>
                  <c:pt idx="320">
                    <c:v>0.35685152353989674</c:v>
                  </c:pt>
                  <c:pt idx="321">
                    <c:v>0.2957381436381738</c:v>
                  </c:pt>
                  <c:pt idx="322">
                    <c:v>0.31590649480320637</c:v>
                  </c:pt>
                  <c:pt idx="323">
                    <c:v>0.34183434559007136</c:v>
                  </c:pt>
                  <c:pt idx="324">
                    <c:v>0.38575855061492403</c:v>
                  </c:pt>
                  <c:pt idx="325">
                    <c:v>0.31547090465056665</c:v>
                  </c:pt>
                  <c:pt idx="326">
                    <c:v>0.37506842099994103</c:v>
                  </c:pt>
                  <c:pt idx="327">
                    <c:v>0.38577987640538247</c:v>
                  </c:pt>
                  <c:pt idx="328">
                    <c:v>0.38564027062336759</c:v>
                  </c:pt>
                  <c:pt idx="329">
                    <c:v>0.38554499232898398</c:v>
                  </c:pt>
                  <c:pt idx="330">
                    <c:v>0.37164074202960512</c:v>
                  </c:pt>
                  <c:pt idx="331">
                    <c:v>0.36366252228956508</c:v>
                  </c:pt>
                  <c:pt idx="332">
                    <c:v>0.36428385065316937</c:v>
                  </c:pt>
                  <c:pt idx="333">
                    <c:v>0.3703575285380632</c:v>
                  </c:pt>
                  <c:pt idx="334">
                    <c:v>0.37071712397120321</c:v>
                  </c:pt>
                  <c:pt idx="335">
                    <c:v>0.44322319459983767</c:v>
                  </c:pt>
                  <c:pt idx="336">
                    <c:v>0.44319078990084215</c:v>
                  </c:pt>
                  <c:pt idx="337">
                    <c:v>0.43998902290351349</c:v>
                  </c:pt>
                  <c:pt idx="338">
                    <c:v>0.4383560576510423</c:v>
                  </c:pt>
                  <c:pt idx="339">
                    <c:v>0.43571389405520622</c:v>
                  </c:pt>
                  <c:pt idx="340">
                    <c:v>0.42894068870704011</c:v>
                  </c:pt>
                  <c:pt idx="341">
                    <c:v>0.42990738167756054</c:v>
                  </c:pt>
                  <c:pt idx="342">
                    <c:v>0.42437617961705953</c:v>
                  </c:pt>
                  <c:pt idx="343">
                    <c:v>0.43078526992541238</c:v>
                  </c:pt>
                  <c:pt idx="344">
                    <c:v>0.42964990611878334</c:v>
                  </c:pt>
                  <c:pt idx="345">
                    <c:v>0.41481326280917891</c:v>
                  </c:pt>
                  <c:pt idx="346">
                    <c:v>0.42847278008090406</c:v>
                  </c:pt>
                  <c:pt idx="347">
                    <c:v>0.43473399769540544</c:v>
                  </c:pt>
                  <c:pt idx="348">
                    <c:v>0.41871197428166368</c:v>
                  </c:pt>
                  <c:pt idx="349">
                    <c:v>0.41361274260156561</c:v>
                  </c:pt>
                  <c:pt idx="350">
                    <c:v>0.42847278008090406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BW_Fresh_Spreading!$A$3:$A$352</c:f>
              <c:numCache>
                <c:formatCode>General</c:formatCode>
                <c:ptCount val="35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</c:numCache>
              <c:extLst xmlns:c15="http://schemas.microsoft.com/office/drawing/2012/chart"/>
            </c:numRef>
          </c:xVal>
          <c:yVal>
            <c:numRef>
              <c:f>Sheet8!$A$2:$A$352</c:f>
              <c:numCache>
                <c:formatCode>General</c:formatCode>
                <c:ptCount val="351"/>
                <c:pt idx="0">
                  <c:v>1.018468480625931</c:v>
                </c:pt>
                <c:pt idx="1">
                  <c:v>1.1915486920274649</c:v>
                </c:pt>
                <c:pt idx="2">
                  <c:v>1.3731825580769621</c:v>
                </c:pt>
                <c:pt idx="3">
                  <c:v>1.4769802065233664</c:v>
                </c:pt>
                <c:pt idx="4">
                  <c:v>1.3751032852127123</c:v>
                </c:pt>
                <c:pt idx="5">
                  <c:v>1.5105342855879351</c:v>
                </c:pt>
                <c:pt idx="6">
                  <c:v>1.5440658328145505</c:v>
                </c:pt>
                <c:pt idx="7">
                  <c:v>1.6146064784633332</c:v>
                </c:pt>
                <c:pt idx="8">
                  <c:v>1.6630116608373557</c:v>
                </c:pt>
                <c:pt idx="9">
                  <c:v>1.7575685223034858</c:v>
                </c:pt>
                <c:pt idx="10">
                  <c:v>1.9186135373968722</c:v>
                </c:pt>
                <c:pt idx="11">
                  <c:v>2.0725249476466896</c:v>
                </c:pt>
                <c:pt idx="12">
                  <c:v>2.185644785911268</c:v>
                </c:pt>
                <c:pt idx="13">
                  <c:v>2.2758345150211321</c:v>
                </c:pt>
                <c:pt idx="14">
                  <c:v>2.3046693873945086</c:v>
                </c:pt>
                <c:pt idx="15">
                  <c:v>2.3699175766802107</c:v>
                </c:pt>
                <c:pt idx="16">
                  <c:v>2.3679409746538185</c:v>
                </c:pt>
                <c:pt idx="17">
                  <c:v>2.4443662822393892</c:v>
                </c:pt>
                <c:pt idx="18">
                  <c:v>2.4686127827450473</c:v>
                </c:pt>
                <c:pt idx="19">
                  <c:v>2.4574326042456707</c:v>
                </c:pt>
                <c:pt idx="20">
                  <c:v>2.5112523405157154</c:v>
                </c:pt>
                <c:pt idx="21">
                  <c:v>2.5571366051343678</c:v>
                </c:pt>
                <c:pt idx="22">
                  <c:v>2.6172551645760378</c:v>
                </c:pt>
                <c:pt idx="23">
                  <c:v>2.6406909307852833</c:v>
                </c:pt>
                <c:pt idx="24">
                  <c:v>2.6529595047566228</c:v>
                </c:pt>
                <c:pt idx="25">
                  <c:v>2.1221636374225361</c:v>
                </c:pt>
                <c:pt idx="26">
                  <c:v>2.252701453374268</c:v>
                </c:pt>
                <c:pt idx="27">
                  <c:v>2.2544087394320993</c:v>
                </c:pt>
                <c:pt idx="28">
                  <c:v>2.2785614153690896</c:v>
                </c:pt>
                <c:pt idx="29">
                  <c:v>2.2895722627850379</c:v>
                </c:pt>
                <c:pt idx="30">
                  <c:v>2.2794108748515294</c:v>
                </c:pt>
                <c:pt idx="31">
                  <c:v>2.3796979757794432</c:v>
                </c:pt>
                <c:pt idx="32">
                  <c:v>2.4126846250608409</c:v>
                </c:pt>
                <c:pt idx="33">
                  <c:v>2.4303574070640441</c:v>
                </c:pt>
                <c:pt idx="34">
                  <c:v>2.4474545526759295</c:v>
                </c:pt>
                <c:pt idx="35">
                  <c:v>2.4620817848566152</c:v>
                </c:pt>
                <c:pt idx="36">
                  <c:v>2.472364026903703</c:v>
                </c:pt>
                <c:pt idx="37">
                  <c:v>2.4839564177639337</c:v>
                </c:pt>
                <c:pt idx="38">
                  <c:v>2.5035555443348119</c:v>
                </c:pt>
                <c:pt idx="39">
                  <c:v>2.4962442868939254</c:v>
                </c:pt>
                <c:pt idx="40">
                  <c:v>2.5026865255043873</c:v>
                </c:pt>
                <c:pt idx="41">
                  <c:v>2.4827040531856444</c:v>
                </c:pt>
                <c:pt idx="42">
                  <c:v>2.5177201686746535</c:v>
                </c:pt>
                <c:pt idx="43">
                  <c:v>2.5234227659405901</c:v>
                </c:pt>
                <c:pt idx="44">
                  <c:v>2.5486650562840829</c:v>
                </c:pt>
                <c:pt idx="45">
                  <c:v>2.5391702590088832</c:v>
                </c:pt>
                <c:pt idx="46">
                  <c:v>2.5349179508820767</c:v>
                </c:pt>
                <c:pt idx="47">
                  <c:v>2.542142456350494</c:v>
                </c:pt>
                <c:pt idx="48">
                  <c:v>2.5412631900140479</c:v>
                </c:pt>
                <c:pt idx="49">
                  <c:v>2.5844202594732684</c:v>
                </c:pt>
                <c:pt idx="50">
                  <c:v>2.5760776399395668</c:v>
                </c:pt>
                <c:pt idx="51">
                  <c:v>2.7082049116482652</c:v>
                </c:pt>
                <c:pt idx="52">
                  <c:v>2.7065294338102204</c:v>
                </c:pt>
                <c:pt idx="53">
                  <c:v>2.702265263590796</c:v>
                </c:pt>
                <c:pt idx="54">
                  <c:v>2.7277353959569619</c:v>
                </c:pt>
                <c:pt idx="55">
                  <c:v>2.7120107844909906</c:v>
                </c:pt>
                <c:pt idx="56">
                  <c:v>2.7157710635762666</c:v>
                </c:pt>
                <c:pt idx="57">
                  <c:v>2.7162079381587074</c:v>
                </c:pt>
                <c:pt idx="58">
                  <c:v>2.7104936660683032</c:v>
                </c:pt>
                <c:pt idx="59">
                  <c:v>2.7163618037867776</c:v>
                </c:pt>
                <c:pt idx="60">
                  <c:v>2.7228060937796981</c:v>
                </c:pt>
                <c:pt idx="61">
                  <c:v>2.7187969954377516</c:v>
                </c:pt>
                <c:pt idx="62">
                  <c:v>2.7510477065252763</c:v>
                </c:pt>
                <c:pt idx="63">
                  <c:v>2.7471241872605141</c:v>
                </c:pt>
                <c:pt idx="64">
                  <c:v>2.7658105891534017</c:v>
                </c:pt>
                <c:pt idx="65">
                  <c:v>2.7859252081254926</c:v>
                </c:pt>
                <c:pt idx="66">
                  <c:v>2.7683389686295099</c:v>
                </c:pt>
                <c:pt idx="67">
                  <c:v>2.7699746584602014</c:v>
                </c:pt>
                <c:pt idx="68">
                  <c:v>2.7912653336605642</c:v>
                </c:pt>
                <c:pt idx="69">
                  <c:v>2.8756066405920175</c:v>
                </c:pt>
                <c:pt idx="70">
                  <c:v>2.910199507137599</c:v>
                </c:pt>
                <c:pt idx="71">
                  <c:v>2.8656163450075525</c:v>
                </c:pt>
                <c:pt idx="72">
                  <c:v>2.9035889015306209</c:v>
                </c:pt>
                <c:pt idx="73">
                  <c:v>2.9308834608806387</c:v>
                </c:pt>
                <c:pt idx="74">
                  <c:v>2.9863255772034072</c:v>
                </c:pt>
                <c:pt idx="75">
                  <c:v>2.9279401864077004</c:v>
                </c:pt>
                <c:pt idx="76">
                  <c:v>2.9688240282779712</c:v>
                </c:pt>
                <c:pt idx="77">
                  <c:v>2.9684192475184967</c:v>
                </c:pt>
                <c:pt idx="78">
                  <c:v>2.9311997649817725</c:v>
                </c:pt>
                <c:pt idx="79">
                  <c:v>2.9400162342921821</c:v>
                </c:pt>
                <c:pt idx="80">
                  <c:v>2.9759557862833725</c:v>
                </c:pt>
                <c:pt idx="81">
                  <c:v>2.9645404469999814</c:v>
                </c:pt>
                <c:pt idx="82">
                  <c:v>2.9601990141119257</c:v>
                </c:pt>
                <c:pt idx="83">
                  <c:v>3.203008917089488</c:v>
                </c:pt>
                <c:pt idx="84">
                  <c:v>3.2275766480782417</c:v>
                </c:pt>
                <c:pt idx="85">
                  <c:v>3.2110001325011837</c:v>
                </c:pt>
                <c:pt idx="86">
                  <c:v>3.2306671873625969</c:v>
                </c:pt>
                <c:pt idx="87">
                  <c:v>3.2181571488935719</c:v>
                </c:pt>
                <c:pt idx="88">
                  <c:v>3.2473089384920764</c:v>
                </c:pt>
                <c:pt idx="89">
                  <c:v>3.2141351370025166</c:v>
                </c:pt>
                <c:pt idx="90">
                  <c:v>3.2693218595616043</c:v>
                </c:pt>
                <c:pt idx="91">
                  <c:v>3.2500506967185618</c:v>
                </c:pt>
                <c:pt idx="92">
                  <c:v>3.244154641832552</c:v>
                </c:pt>
                <c:pt idx="93">
                  <c:v>3.2132882706609642</c:v>
                </c:pt>
                <c:pt idx="94">
                  <c:v>3.2452241043792678</c:v>
                </c:pt>
                <c:pt idx="95">
                  <c:v>3.2480109679696891</c:v>
                </c:pt>
                <c:pt idx="96">
                  <c:v>3.259689387715349</c:v>
                </c:pt>
                <c:pt idx="97">
                  <c:v>3.2228139559913531</c:v>
                </c:pt>
                <c:pt idx="98">
                  <c:v>3.2552822846668938</c:v>
                </c:pt>
                <c:pt idx="99">
                  <c:v>3.2227958373639369</c:v>
                </c:pt>
                <c:pt idx="100">
                  <c:v>3.2267733932842004</c:v>
                </c:pt>
                <c:pt idx="101">
                  <c:v>3.2522860005340894</c:v>
                </c:pt>
                <c:pt idx="102">
                  <c:v>3.2576828574511447</c:v>
                </c:pt>
                <c:pt idx="103">
                  <c:v>3.2639398032066169</c:v>
                </c:pt>
                <c:pt idx="104">
                  <c:v>3.2710412765010948</c:v>
                </c:pt>
                <c:pt idx="105">
                  <c:v>3.2817120621001368</c:v>
                </c:pt>
                <c:pt idx="106">
                  <c:v>3.2750109499456421</c:v>
                </c:pt>
                <c:pt idx="107">
                  <c:v>3.2816280282842913</c:v>
                </c:pt>
                <c:pt idx="108">
                  <c:v>3.2801943521035812</c:v>
                </c:pt>
                <c:pt idx="109">
                  <c:v>3.2851822864603704</c:v>
                </c:pt>
                <c:pt idx="110">
                  <c:v>3.2894968637892332</c:v>
                </c:pt>
                <c:pt idx="111">
                  <c:v>3.2944569207325092</c:v>
                </c:pt>
                <c:pt idx="112">
                  <c:v>3.3608697543495927</c:v>
                </c:pt>
                <c:pt idx="113">
                  <c:v>3.3798781113051848</c:v>
                </c:pt>
                <c:pt idx="114">
                  <c:v>3.393004510710496</c:v>
                </c:pt>
                <c:pt idx="115">
                  <c:v>3.3870719274327423</c:v>
                </c:pt>
                <c:pt idx="116">
                  <c:v>3.3845066820911889</c:v>
                </c:pt>
                <c:pt idx="117">
                  <c:v>3.3866490974637817</c:v>
                </c:pt>
                <c:pt idx="118">
                  <c:v>3.3837171746349806</c:v>
                </c:pt>
                <c:pt idx="119">
                  <c:v>3.3838563003396804</c:v>
                </c:pt>
                <c:pt idx="120">
                  <c:v>3.3600178386554971</c:v>
                </c:pt>
                <c:pt idx="121">
                  <c:v>3.3955199369740563</c:v>
                </c:pt>
                <c:pt idx="122">
                  <c:v>3.3604434754262025</c:v>
                </c:pt>
                <c:pt idx="123">
                  <c:v>3.3572564526330573</c:v>
                </c:pt>
                <c:pt idx="124">
                  <c:v>3.361578341008594</c:v>
                </c:pt>
                <c:pt idx="125">
                  <c:v>3.3707543261786346</c:v>
                </c:pt>
                <c:pt idx="126">
                  <c:v>3.3698475302870783</c:v>
                </c:pt>
                <c:pt idx="127">
                  <c:v>3.3861976291087883</c:v>
                </c:pt>
                <c:pt idx="128">
                  <c:v>3.4084593599027775</c:v>
                </c:pt>
                <c:pt idx="129">
                  <c:v>3.3621928727442931</c:v>
                </c:pt>
                <c:pt idx="130">
                  <c:v>3.4013303494730249</c:v>
                </c:pt>
                <c:pt idx="131">
                  <c:v>3.3669757210517499</c:v>
                </c:pt>
                <c:pt idx="132">
                  <c:v>3.382636716975747</c:v>
                </c:pt>
                <c:pt idx="133">
                  <c:v>3.382636716975747</c:v>
                </c:pt>
                <c:pt idx="134">
                  <c:v>3.3763921315015457</c:v>
                </c:pt>
                <c:pt idx="135">
                  <c:v>3.3802869972452192</c:v>
                </c:pt>
                <c:pt idx="136">
                  <c:v>3.3752042608347925</c:v>
                </c:pt>
                <c:pt idx="137">
                  <c:v>3.3767146989035113</c:v>
                </c:pt>
                <c:pt idx="138">
                  <c:v>3.4053111009543602</c:v>
                </c:pt>
                <c:pt idx="139">
                  <c:v>3.4334700305942421</c:v>
                </c:pt>
                <c:pt idx="140">
                  <c:v>3.3925224085328085</c:v>
                </c:pt>
                <c:pt idx="141">
                  <c:v>3.3939191853740645</c:v>
                </c:pt>
                <c:pt idx="142">
                  <c:v>3.3935052534984949</c:v>
                </c:pt>
                <c:pt idx="143">
                  <c:v>3.3822042194533304</c:v>
                </c:pt>
                <c:pt idx="144">
                  <c:v>3.3915826612871482</c:v>
                </c:pt>
                <c:pt idx="145">
                  <c:v>3.3784708933446885</c:v>
                </c:pt>
                <c:pt idx="146">
                  <c:v>3.3901296762712296</c:v>
                </c:pt>
                <c:pt idx="147">
                  <c:v>3.4012538445803675</c:v>
                </c:pt>
                <c:pt idx="148">
                  <c:v>3.3828842584469334</c:v>
                </c:pt>
                <c:pt idx="149">
                  <c:v>3.3763365723878871</c:v>
                </c:pt>
                <c:pt idx="150">
                  <c:v>3.3975107699784748</c:v>
                </c:pt>
                <c:pt idx="151">
                  <c:v>3.3969428873830481</c:v>
                </c:pt>
                <c:pt idx="152">
                  <c:v>3.3983606262239228</c:v>
                </c:pt>
                <c:pt idx="153">
                  <c:v>3.4058029792007005</c:v>
                </c:pt>
                <c:pt idx="154">
                  <c:v>3.3771222943804267</c:v>
                </c:pt>
                <c:pt idx="155">
                  <c:v>3.3982461812881959</c:v>
                </c:pt>
                <c:pt idx="156">
                  <c:v>3.4034045170984539</c:v>
                </c:pt>
                <c:pt idx="157">
                  <c:v>3.403359265598493</c:v>
                </c:pt>
                <c:pt idx="158">
                  <c:v>3.4248064821527215</c:v>
                </c:pt>
                <c:pt idx="159">
                  <c:v>3.4128621778266419</c:v>
                </c:pt>
                <c:pt idx="160">
                  <c:v>3.4280335863530178</c:v>
                </c:pt>
                <c:pt idx="161">
                  <c:v>3.427263066114477</c:v>
                </c:pt>
                <c:pt idx="162">
                  <c:v>3.427263066114477</c:v>
                </c:pt>
                <c:pt idx="163">
                  <c:v>3.3966973054188347</c:v>
                </c:pt>
                <c:pt idx="164">
                  <c:v>3.4293581828927975</c:v>
                </c:pt>
                <c:pt idx="165">
                  <c:v>3.3885929045350158</c:v>
                </c:pt>
                <c:pt idx="166">
                  <c:v>3.410777924919929</c:v>
                </c:pt>
                <c:pt idx="167">
                  <c:v>3.4207931057860224</c:v>
                </c:pt>
                <c:pt idx="168">
                  <c:v>3.4203748346448881</c:v>
                </c:pt>
                <c:pt idx="169">
                  <c:v>3.4184057201622808</c:v>
                </c:pt>
                <c:pt idx="170">
                  <c:v>3.4186883485993822</c:v>
                </c:pt>
                <c:pt idx="171">
                  <c:v>3.4286426768792166</c:v>
                </c:pt>
                <c:pt idx="172">
                  <c:v>3.420929136310586</c:v>
                </c:pt>
                <c:pt idx="173">
                  <c:v>3.3787336516588029</c:v>
                </c:pt>
                <c:pt idx="174">
                  <c:v>3.4138924823223409</c:v>
                </c:pt>
                <c:pt idx="175">
                  <c:v>3.3769025329585176</c:v>
                </c:pt>
                <c:pt idx="176">
                  <c:v>3.4461175519673559</c:v>
                </c:pt>
                <c:pt idx="177">
                  <c:v>3.4505202762079392</c:v>
                </c:pt>
                <c:pt idx="178">
                  <c:v>3.4562508484136272</c:v>
                </c:pt>
                <c:pt idx="179">
                  <c:v>3.4164324180542263</c:v>
                </c:pt>
                <c:pt idx="180">
                  <c:v>3.4668703385404589</c:v>
                </c:pt>
                <c:pt idx="181">
                  <c:v>3.4082437195747199</c:v>
                </c:pt>
                <c:pt idx="182">
                  <c:v>3.391291405547046</c:v>
                </c:pt>
                <c:pt idx="183">
                  <c:v>3.3859146690123403</c:v>
                </c:pt>
                <c:pt idx="184">
                  <c:v>3.400562714171476</c:v>
                </c:pt>
                <c:pt idx="185">
                  <c:v>3.3816126011968852</c:v>
                </c:pt>
                <c:pt idx="186">
                  <c:v>3.3800235485139267</c:v>
                </c:pt>
                <c:pt idx="187">
                  <c:v>3.3271466710121147</c:v>
                </c:pt>
                <c:pt idx="188">
                  <c:v>3.3779968789043289</c:v>
                </c:pt>
                <c:pt idx="189">
                  <c:v>3.3777744362736186</c:v>
                </c:pt>
                <c:pt idx="190">
                  <c:v>3.375975538392288</c:v>
                </c:pt>
                <c:pt idx="191">
                  <c:v>3.3848161320322974</c:v>
                </c:pt>
                <c:pt idx="192">
                  <c:v>3.3859693311454087</c:v>
                </c:pt>
                <c:pt idx="193">
                  <c:v>3.4167137880221694</c:v>
                </c:pt>
                <c:pt idx="194">
                  <c:v>3.3964422341986165</c:v>
                </c:pt>
                <c:pt idx="195">
                  <c:v>3.4097140194856439</c:v>
                </c:pt>
                <c:pt idx="196">
                  <c:v>3.4278260823737781</c:v>
                </c:pt>
                <c:pt idx="197">
                  <c:v>3.4147708297323915</c:v>
                </c:pt>
                <c:pt idx="198">
                  <c:v>3.4026079819336776</c:v>
                </c:pt>
                <c:pt idx="199">
                  <c:v>3.4297736004997916</c:v>
                </c:pt>
                <c:pt idx="200">
                  <c:v>3.379632228498803</c:v>
                </c:pt>
                <c:pt idx="201">
                  <c:v>3.4085350676372737</c:v>
                </c:pt>
                <c:pt idx="202">
                  <c:v>3.4243210570639611</c:v>
                </c:pt>
                <c:pt idx="203">
                  <c:v>3.437260400373606</c:v>
                </c:pt>
                <c:pt idx="204">
                  <c:v>3.4431888513247535</c:v>
                </c:pt>
                <c:pt idx="205">
                  <c:v>3.4686810421797314</c:v>
                </c:pt>
                <c:pt idx="206">
                  <c:v>3.4118488269160956</c:v>
                </c:pt>
                <c:pt idx="207">
                  <c:v>3.4255793301911841</c:v>
                </c:pt>
                <c:pt idx="208">
                  <c:v>3.6007557203094116</c:v>
                </c:pt>
                <c:pt idx="209">
                  <c:v>3.6030202410752752</c:v>
                </c:pt>
                <c:pt idx="210">
                  <c:v>3.5682318322685775</c:v>
                </c:pt>
                <c:pt idx="211">
                  <c:v>3.5817725321897687</c:v>
                </c:pt>
                <c:pt idx="212">
                  <c:v>3.5773001895109866</c:v>
                </c:pt>
                <c:pt idx="213">
                  <c:v>3.5806518929908746</c:v>
                </c:pt>
                <c:pt idx="214">
                  <c:v>3.5777138372101867</c:v>
                </c:pt>
                <c:pt idx="215">
                  <c:v>3.5388973346692678</c:v>
                </c:pt>
                <c:pt idx="216">
                  <c:v>3.5368139565852852</c:v>
                </c:pt>
                <c:pt idx="217">
                  <c:v>3.562684620499458</c:v>
                </c:pt>
                <c:pt idx="218">
                  <c:v>4.2326025409954857</c:v>
                </c:pt>
                <c:pt idx="219">
                  <c:v>4.2531415309812299</c:v>
                </c:pt>
                <c:pt idx="220">
                  <c:v>4.2441887693222542</c:v>
                </c:pt>
                <c:pt idx="221">
                  <c:v>4.2399224163649327</c:v>
                </c:pt>
                <c:pt idx="222">
                  <c:v>4.2428166823174394</c:v>
                </c:pt>
                <c:pt idx="223">
                  <c:v>4.2369062970511546</c:v>
                </c:pt>
                <c:pt idx="224">
                  <c:v>4.2461957977437432</c:v>
                </c:pt>
                <c:pt idx="225">
                  <c:v>4.2443548000358167</c:v>
                </c:pt>
                <c:pt idx="226">
                  <c:v>4.2405682221712375</c:v>
                </c:pt>
                <c:pt idx="227">
                  <c:v>4.2429757768368361</c:v>
                </c:pt>
                <c:pt idx="228">
                  <c:v>4.2829067861853272</c:v>
                </c:pt>
                <c:pt idx="229">
                  <c:v>4.2936717636010293</c:v>
                </c:pt>
                <c:pt idx="230">
                  <c:v>4.2936717636010293</c:v>
                </c:pt>
                <c:pt idx="231">
                  <c:v>4.2968029505057972</c:v>
                </c:pt>
                <c:pt idx="232">
                  <c:v>4.2924084412211716</c:v>
                </c:pt>
                <c:pt idx="233">
                  <c:v>4.2924084412211716</c:v>
                </c:pt>
                <c:pt idx="234">
                  <c:v>4.50591350989363</c:v>
                </c:pt>
                <c:pt idx="235">
                  <c:v>4.5548228671703939</c:v>
                </c:pt>
                <c:pt idx="236">
                  <c:v>4.4658714139837423</c:v>
                </c:pt>
                <c:pt idx="237">
                  <c:v>4.4596623593834019</c:v>
                </c:pt>
                <c:pt idx="238">
                  <c:v>4.4442034016377931</c:v>
                </c:pt>
                <c:pt idx="239">
                  <c:v>4.5302455424471866</c:v>
                </c:pt>
                <c:pt idx="240">
                  <c:v>4.438046981370646</c:v>
                </c:pt>
                <c:pt idx="241">
                  <c:v>4.4412816994890001</c:v>
                </c:pt>
                <c:pt idx="242">
                  <c:v>4.514914155372427</c:v>
                </c:pt>
                <c:pt idx="243">
                  <c:v>4.5135753877576885</c:v>
                </c:pt>
                <c:pt idx="244">
                  <c:v>4.4911721725329716</c:v>
                </c:pt>
                <c:pt idx="245">
                  <c:v>4.5501301529086504</c:v>
                </c:pt>
                <c:pt idx="246">
                  <c:v>4.7801705857115735</c:v>
                </c:pt>
                <c:pt idx="247">
                  <c:v>4.8258667407001976</c:v>
                </c:pt>
                <c:pt idx="248">
                  <c:v>4.9144608168521779</c:v>
                </c:pt>
                <c:pt idx="249">
                  <c:v>4.8319354699568144</c:v>
                </c:pt>
                <c:pt idx="250">
                  <c:v>4.8448816766535989</c:v>
                </c:pt>
                <c:pt idx="251">
                  <c:v>4.8220311195977974</c:v>
                </c:pt>
                <c:pt idx="252">
                  <c:v>4.8025918627125082</c:v>
                </c:pt>
                <c:pt idx="253">
                  <c:v>4.8531754465370316</c:v>
                </c:pt>
                <c:pt idx="254">
                  <c:v>4.8342674900569671</c:v>
                </c:pt>
                <c:pt idx="255">
                  <c:v>4.8580514704053224</c:v>
                </c:pt>
                <c:pt idx="256">
                  <c:v>4.8583184884940094</c:v>
                </c:pt>
                <c:pt idx="257">
                  <c:v>4.8828380638377453</c:v>
                </c:pt>
                <c:pt idx="258">
                  <c:v>5.2078809166947861</c:v>
                </c:pt>
                <c:pt idx="259">
                  <c:v>5.3994139194921074</c:v>
                </c:pt>
                <c:pt idx="260">
                  <c:v>5.4461271354878482</c:v>
                </c:pt>
                <c:pt idx="261">
                  <c:v>5.7335079681143473</c:v>
                </c:pt>
                <c:pt idx="262">
                  <c:v>5.452193497238353</c:v>
                </c:pt>
                <c:pt idx="263">
                  <c:v>5.4539726213185693</c:v>
                </c:pt>
                <c:pt idx="264">
                  <c:v>5.4539726213185693</c:v>
                </c:pt>
                <c:pt idx="265">
                  <c:v>5.4792685749095327</c:v>
                </c:pt>
                <c:pt idx="266">
                  <c:v>5.4451015838567018</c:v>
                </c:pt>
                <c:pt idx="267">
                  <c:v>5.4598053485150464</c:v>
                </c:pt>
                <c:pt idx="268">
                  <c:v>5.4575421380618119</c:v>
                </c:pt>
                <c:pt idx="269">
                  <c:v>5.4336856737739385</c:v>
                </c:pt>
                <c:pt idx="270">
                  <c:v>5.4572303367534793</c:v>
                </c:pt>
                <c:pt idx="271">
                  <c:v>5.4918894091110078</c:v>
                </c:pt>
                <c:pt idx="272">
                  <c:v>5.4135289314215473</c:v>
                </c:pt>
                <c:pt idx="273">
                  <c:v>5.4211887640916077</c:v>
                </c:pt>
                <c:pt idx="274">
                  <c:v>5.5313897581687117</c:v>
                </c:pt>
                <c:pt idx="275">
                  <c:v>5.4698250102293891</c:v>
                </c:pt>
                <c:pt idx="276">
                  <c:v>5.4903943579410655</c:v>
                </c:pt>
                <c:pt idx="277">
                  <c:v>5.4834500310336747</c:v>
                </c:pt>
                <c:pt idx="278">
                  <c:v>6.040103897700611</c:v>
                </c:pt>
                <c:pt idx="279">
                  <c:v>6.0031006236532285</c:v>
                </c:pt>
                <c:pt idx="280">
                  <c:v>6.0031006236532285</c:v>
                </c:pt>
                <c:pt idx="281">
                  <c:v>6.0031006236532285</c:v>
                </c:pt>
                <c:pt idx="282">
                  <c:v>6.0031006236532285</c:v>
                </c:pt>
                <c:pt idx="283">
                  <c:v>6.0664504796467549</c:v>
                </c:pt>
                <c:pt idx="284">
                  <c:v>6.093727105769152</c:v>
                </c:pt>
                <c:pt idx="285">
                  <c:v>6.0040345165635509</c:v>
                </c:pt>
                <c:pt idx="286">
                  <c:v>6.0651970161649276</c:v>
                </c:pt>
                <c:pt idx="287">
                  <c:v>6.0040345165635509</c:v>
                </c:pt>
                <c:pt idx="288">
                  <c:v>6.0040345165635509</c:v>
                </c:pt>
                <c:pt idx="289">
                  <c:v>6.0811751755068366</c:v>
                </c:pt>
                <c:pt idx="290">
                  <c:v>6.0821046238812491</c:v>
                </c:pt>
                <c:pt idx="291">
                  <c:v>6.0209421242798724</c:v>
                </c:pt>
                <c:pt idx="292">
                  <c:v>6.1607184775906205</c:v>
                </c:pt>
                <c:pt idx="293">
                  <c:v>6.0240347798893792</c:v>
                </c:pt>
                <c:pt idx="294">
                  <c:v>6.0240347798893792</c:v>
                </c:pt>
                <c:pt idx="295">
                  <c:v>6.007151635166327</c:v>
                </c:pt>
                <c:pt idx="296">
                  <c:v>6.107854456874283</c:v>
                </c:pt>
                <c:pt idx="297">
                  <c:v>6.0148198350926494</c:v>
                </c:pt>
                <c:pt idx="298">
                  <c:v>6.1156713411968351</c:v>
                </c:pt>
                <c:pt idx="299">
                  <c:v>6.0115635702775281</c:v>
                </c:pt>
                <c:pt idx="300">
                  <c:v>6.0909304486139986</c:v>
                </c:pt>
                <c:pt idx="301">
                  <c:v>6.0083131272993251</c:v>
                </c:pt>
                <c:pt idx="302">
                  <c:v>6.0100727565211809</c:v>
                </c:pt>
                <c:pt idx="303">
                  <c:v>6.1275249659500552</c:v>
                </c:pt>
                <c:pt idx="304">
                  <c:v>6.0056962432338192</c:v>
                </c:pt>
                <c:pt idx="305">
                  <c:v>6.0001882076193747</c:v>
                </c:pt>
                <c:pt idx="306">
                  <c:v>6.0085423576211054</c:v>
                </c:pt>
                <c:pt idx="307">
                  <c:v>6.0049849472589418</c:v>
                </c:pt>
                <c:pt idx="308">
                  <c:v>6.3941022313866558</c:v>
                </c:pt>
                <c:pt idx="309">
                  <c:v>6.4540623179343326</c:v>
                </c:pt>
                <c:pt idx="310">
                  <c:v>6.4504983826200215</c:v>
                </c:pt>
                <c:pt idx="311">
                  <c:v>6.5042066444494253</c:v>
                </c:pt>
                <c:pt idx="312">
                  <c:v>6.453738022338805</c:v>
                </c:pt>
                <c:pt idx="313">
                  <c:v>6.5103036577223188</c:v>
                </c:pt>
                <c:pt idx="314">
                  <c:v>6.50202190345213</c:v>
                </c:pt>
                <c:pt idx="315">
                  <c:v>6.5074893612720572</c:v>
                </c:pt>
                <c:pt idx="316">
                  <c:v>6.5080913602081703</c:v>
                </c:pt>
                <c:pt idx="317">
                  <c:v>6.5082088971286183</c:v>
                </c:pt>
                <c:pt idx="318">
                  <c:v>6.5108530137700624</c:v>
                </c:pt>
                <c:pt idx="319">
                  <c:v>6.5108530137700624</c:v>
                </c:pt>
                <c:pt idx="320">
                  <c:v>6.5115766520594844</c:v>
                </c:pt>
                <c:pt idx="321">
                  <c:v>6.5148215722282155</c:v>
                </c:pt>
                <c:pt idx="322">
                  <c:v>6.5092410065740971</c:v>
                </c:pt>
                <c:pt idx="323">
                  <c:v>6.5204204569218946</c:v>
                </c:pt>
                <c:pt idx="324">
                  <c:v>6.5210189497025075</c:v>
                </c:pt>
                <c:pt idx="325">
                  <c:v>6.5215725562249478</c:v>
                </c:pt>
                <c:pt idx="326">
                  <c:v>6.5277802290077958</c:v>
                </c:pt>
                <c:pt idx="327">
                  <c:v>6.5277490326673844</c:v>
                </c:pt>
                <c:pt idx="328">
                  <c:v>6.5283440711775107</c:v>
                </c:pt>
                <c:pt idx="329">
                  <c:v>6.5256685581287712</c:v>
                </c:pt>
                <c:pt idx="330">
                  <c:v>6.5339680634507795</c:v>
                </c:pt>
                <c:pt idx="331">
                  <c:v>6.5317374396501906</c:v>
                </c:pt>
                <c:pt idx="332">
                  <c:v>6.5345431474558264</c:v>
                </c:pt>
                <c:pt idx="333">
                  <c:v>6.5351358517288434</c:v>
                </c:pt>
                <c:pt idx="334">
                  <c:v>6.5407722309423981</c:v>
                </c:pt>
                <c:pt idx="335">
                  <c:v>6.5407722309423981</c:v>
                </c:pt>
                <c:pt idx="336">
                  <c:v>6.5385393055660668</c:v>
                </c:pt>
                <c:pt idx="337">
                  <c:v>6.5443120206793557</c:v>
                </c:pt>
                <c:pt idx="338">
                  <c:v>6.5413573090347858</c:v>
                </c:pt>
                <c:pt idx="339">
                  <c:v>6.5447721975163624</c:v>
                </c:pt>
                <c:pt idx="340">
                  <c:v>6.5477208159955005</c:v>
                </c:pt>
                <c:pt idx="341">
                  <c:v>6.5475963011086353</c:v>
                </c:pt>
                <c:pt idx="342">
                  <c:v>6.5447718208731001</c:v>
                </c:pt>
                <c:pt idx="343">
                  <c:v>6.5453611129383091</c:v>
                </c:pt>
                <c:pt idx="344">
                  <c:v>6.5453611129383091</c:v>
                </c:pt>
                <c:pt idx="345">
                  <c:v>6.5511345776004681</c:v>
                </c:pt>
                <c:pt idx="346">
                  <c:v>6.549662104375745</c:v>
                </c:pt>
                <c:pt idx="347">
                  <c:v>6.5481912852607103</c:v>
                </c:pt>
                <c:pt idx="348">
                  <c:v>6.5510157654962455</c:v>
                </c:pt>
                <c:pt idx="349">
                  <c:v>6.548779408597321</c:v>
                </c:pt>
                <c:pt idx="350">
                  <c:v>6.548779408597321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5-D123-4215-9E46-6E5070B772E4}"/>
            </c:ext>
          </c:extLst>
        </c:ser>
        <c:ser>
          <c:idx val="1"/>
          <c:order val="2"/>
          <c:tx>
            <c:v>Larinioides - 60%</c:v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LC_Fresh_Spreading!$I$3:$I$2546</c:f>
                <c:numCache>
                  <c:formatCode>General</c:formatCode>
                  <c:ptCount val="2544"/>
                  <c:pt idx="0">
                    <c:v>0</c:v>
                  </c:pt>
                  <c:pt idx="1">
                    <c:v>1.831074394990484E-2</c:v>
                  </c:pt>
                  <c:pt idx="2">
                    <c:v>2.4967420533086371E-2</c:v>
                  </c:pt>
                  <c:pt idx="3">
                    <c:v>2.516726704129979E-2</c:v>
                  </c:pt>
                  <c:pt idx="4">
                    <c:v>9.1759882258265812E-2</c:v>
                  </c:pt>
                  <c:pt idx="5">
                    <c:v>1.6097414696136458E-2</c:v>
                  </c:pt>
                  <c:pt idx="6">
                    <c:v>9.1759882258265812E-2</c:v>
                  </c:pt>
                  <c:pt idx="7">
                    <c:v>9.1759882258265812E-2</c:v>
                  </c:pt>
                  <c:pt idx="8">
                    <c:v>5.3994484830548473E-2</c:v>
                  </c:pt>
                  <c:pt idx="9">
                    <c:v>2.1667982731580882E-2</c:v>
                  </c:pt>
                  <c:pt idx="10">
                    <c:v>5.2612812245963925E-2</c:v>
                  </c:pt>
                  <c:pt idx="11">
                    <c:v>6.9747963311720618E-2</c:v>
                  </c:pt>
                  <c:pt idx="12">
                    <c:v>6.8795356453729917E-2</c:v>
                  </c:pt>
                  <c:pt idx="13">
                    <c:v>3.5005567004291249E-2</c:v>
                  </c:pt>
                  <c:pt idx="14">
                    <c:v>6.330132778454034E-2</c:v>
                  </c:pt>
                  <c:pt idx="15">
                    <c:v>6.330132778454034E-2</c:v>
                  </c:pt>
                  <c:pt idx="16">
                    <c:v>6.330132778454034E-2</c:v>
                  </c:pt>
                  <c:pt idx="17">
                    <c:v>6.330132778454034E-2</c:v>
                  </c:pt>
                  <c:pt idx="18">
                    <c:v>9.2974737471261948E-3</c:v>
                  </c:pt>
                  <c:pt idx="19">
                    <c:v>6.8795356453729917E-2</c:v>
                  </c:pt>
                  <c:pt idx="20">
                    <c:v>1.2361139777589014E-2</c:v>
                  </c:pt>
                  <c:pt idx="21">
                    <c:v>6.5496712937633705E-2</c:v>
                  </c:pt>
                  <c:pt idx="22">
                    <c:v>4.3350769300046665E-2</c:v>
                  </c:pt>
                  <c:pt idx="23">
                    <c:v>6.330132778454034E-2</c:v>
                  </c:pt>
                  <c:pt idx="24">
                    <c:v>4.7032411588817435E-2</c:v>
                  </c:pt>
                  <c:pt idx="25">
                    <c:v>2.8630055973311919E-2</c:v>
                  </c:pt>
                  <c:pt idx="26">
                    <c:v>2.61878144704627E-2</c:v>
                  </c:pt>
                  <c:pt idx="27">
                    <c:v>2.9719545409366721E-2</c:v>
                  </c:pt>
                  <c:pt idx="28">
                    <c:v>2.8630055973311919E-2</c:v>
                  </c:pt>
                  <c:pt idx="29">
                    <c:v>6.6385121976574979E-2</c:v>
                  </c:pt>
                  <c:pt idx="30">
                    <c:v>1.7847499661105659E-2</c:v>
                  </c:pt>
                  <c:pt idx="31">
                    <c:v>3.8926465809349109E-2</c:v>
                  </c:pt>
                  <c:pt idx="32">
                    <c:v>3.7825491188835048E-2</c:v>
                  </c:pt>
                  <c:pt idx="33">
                    <c:v>3.8800370102535897E-2</c:v>
                  </c:pt>
                  <c:pt idx="34">
                    <c:v>5.8118923122205679E-2</c:v>
                  </c:pt>
                  <c:pt idx="35">
                    <c:v>1.8633033875978477E-2</c:v>
                  </c:pt>
                  <c:pt idx="36">
                    <c:v>5.505525709174286E-2</c:v>
                  </c:pt>
                  <c:pt idx="37">
                    <c:v>1.7668184686366994E-2</c:v>
                  </c:pt>
                  <c:pt idx="38">
                    <c:v>1.0366835021609178E-2</c:v>
                  </c:pt>
                  <c:pt idx="39">
                    <c:v>9.4019858319976946E-3</c:v>
                  </c:pt>
                  <c:pt idx="40">
                    <c:v>9.4019858319976946E-3</c:v>
                  </c:pt>
                  <c:pt idx="41">
                    <c:v>3.6664577419925903E-3</c:v>
                  </c:pt>
                  <c:pt idx="42">
                    <c:v>3.9296385529618005E-3</c:v>
                  </c:pt>
                  <c:pt idx="43">
                    <c:v>2.8754696219755238E-2</c:v>
                  </c:pt>
                  <c:pt idx="44">
                    <c:v>9.4019858319976946E-3</c:v>
                  </c:pt>
                  <c:pt idx="45">
                    <c:v>2.8754696219755238E-2</c:v>
                  </c:pt>
                  <c:pt idx="46">
                    <c:v>1.4752969275380834E-2</c:v>
                  </c:pt>
                  <c:pt idx="47">
                    <c:v>2.8754696219755238E-2</c:v>
                  </c:pt>
                  <c:pt idx="48">
                    <c:v>1.4752969275380834E-2</c:v>
                  </c:pt>
                  <c:pt idx="49">
                    <c:v>9.4019858319976946E-3</c:v>
                  </c:pt>
                  <c:pt idx="50">
                    <c:v>3.6664577419925903E-3</c:v>
                  </c:pt>
                  <c:pt idx="51">
                    <c:v>3.6664577419925903E-3</c:v>
                  </c:pt>
                  <c:pt idx="52">
                    <c:v>4.3365603014074994E-3</c:v>
                  </c:pt>
                  <c:pt idx="53">
                    <c:v>3.6664577419925903E-3</c:v>
                  </c:pt>
                  <c:pt idx="54">
                    <c:v>3.6664577419925903E-3</c:v>
                  </c:pt>
                  <c:pt idx="55">
                    <c:v>3.6664577419925903E-3</c:v>
                  </c:pt>
                  <c:pt idx="56">
                    <c:v>3.6664577419925903E-3</c:v>
                  </c:pt>
                  <c:pt idx="57">
                    <c:v>4.3365603014074994E-3</c:v>
                  </c:pt>
                  <c:pt idx="58">
                    <c:v>4.3365603014074994E-3</c:v>
                  </c:pt>
                  <c:pt idx="59">
                    <c:v>3.4676485115512357E-3</c:v>
                  </c:pt>
                  <c:pt idx="60">
                    <c:v>4.3365603014074994E-3</c:v>
                  </c:pt>
                  <c:pt idx="61">
                    <c:v>3.4676485115512357E-3</c:v>
                  </c:pt>
                  <c:pt idx="62">
                    <c:v>3.4676485115512357E-3</c:v>
                  </c:pt>
                  <c:pt idx="63">
                    <c:v>4.3365603014074994E-3</c:v>
                  </c:pt>
                  <c:pt idx="64">
                    <c:v>4.3365603014074994E-3</c:v>
                  </c:pt>
                  <c:pt idx="65">
                    <c:v>2.7975459521363266E-3</c:v>
                  </c:pt>
                  <c:pt idx="66">
                    <c:v>3.4676485115512357E-3</c:v>
                  </c:pt>
                  <c:pt idx="67">
                    <c:v>4.3365603014074994E-3</c:v>
                  </c:pt>
                  <c:pt idx="68">
                    <c:v>3.813218260298068E-2</c:v>
                  </c:pt>
                  <c:pt idx="69">
                    <c:v>3.4676485115512357E-3</c:v>
                  </c:pt>
                  <c:pt idx="70">
                    <c:v>2.3950474200216121E-3</c:v>
                  </c:pt>
                  <c:pt idx="71">
                    <c:v>7.1741677495892331E-3</c:v>
                  </c:pt>
                  <c:pt idx="72">
                    <c:v>5.624256715335707E-2</c:v>
                  </c:pt>
                  <c:pt idx="73">
                    <c:v>2.1241761733943321E-2</c:v>
                  </c:pt>
                  <c:pt idx="74">
                    <c:v>2.0969754909918592E-2</c:v>
                  </c:pt>
                  <c:pt idx="75">
                    <c:v>1.7069017890814386E-2</c:v>
                  </c:pt>
                  <c:pt idx="76">
                    <c:v>1.0857171733329118E-2</c:v>
                  </c:pt>
                  <c:pt idx="77">
                    <c:v>1.3694779181510852E-2</c:v>
                  </c:pt>
                  <c:pt idx="78">
                    <c:v>1.3694779181510852E-2</c:v>
                  </c:pt>
                  <c:pt idx="79">
                    <c:v>1.3694779181510852E-2</c:v>
                  </c:pt>
                  <c:pt idx="80">
                    <c:v>1.3694779181510852E-2</c:v>
                  </c:pt>
                  <c:pt idx="81">
                    <c:v>2.0969754909918592E-2</c:v>
                  </c:pt>
                  <c:pt idx="82">
                    <c:v>1.4767380273040476E-2</c:v>
                  </c:pt>
                  <c:pt idx="83">
                    <c:v>3.0295942782839758E-3</c:v>
                  </c:pt>
                  <c:pt idx="84">
                    <c:v>1.0857171733329118E-2</c:v>
                  </c:pt>
                  <c:pt idx="85">
                    <c:v>1.4767380273040476E-2</c:v>
                  </c:pt>
                  <c:pt idx="86">
                    <c:v>1.4767380273040476E-2</c:v>
                  </c:pt>
                  <c:pt idx="87">
                    <c:v>1.4767380273040476E-2</c:v>
                  </c:pt>
                  <c:pt idx="88">
                    <c:v>5.6959364050597205E-3</c:v>
                  </c:pt>
                  <c:pt idx="89">
                    <c:v>9.43104826675778E-3</c:v>
                  </c:pt>
                  <c:pt idx="90">
                    <c:v>8.3622823107762922E-3</c:v>
                  </c:pt>
                  <c:pt idx="91">
                    <c:v>9.4057432215927106E-3</c:v>
                  </c:pt>
                  <c:pt idx="92">
                    <c:v>2.6763059886056095E-2</c:v>
                  </c:pt>
                  <c:pt idx="93">
                    <c:v>4.5502754880652252E-2</c:v>
                  </c:pt>
                  <c:pt idx="94">
                    <c:v>2.289058111350839E-2</c:v>
                  </c:pt>
                  <c:pt idx="95">
                    <c:v>4.5502754880652252E-2</c:v>
                  </c:pt>
                  <c:pt idx="96">
                    <c:v>6.4086198885630385E-2</c:v>
                  </c:pt>
                  <c:pt idx="97">
                    <c:v>2.289058111350839E-2</c:v>
                  </c:pt>
                  <c:pt idx="98">
                    <c:v>2.5135282694572769E-2</c:v>
                  </c:pt>
                  <c:pt idx="99">
                    <c:v>6.2532435402616438E-2</c:v>
                  </c:pt>
                  <c:pt idx="100">
                    <c:v>2.7831825842037583E-2</c:v>
                  </c:pt>
                  <c:pt idx="101">
                    <c:v>2.5135282694572769E-2</c:v>
                  </c:pt>
                  <c:pt idx="102">
                    <c:v>2.7831825842037583E-2</c:v>
                  </c:pt>
                  <c:pt idx="103">
                    <c:v>2.5135282694572769E-2</c:v>
                  </c:pt>
                  <c:pt idx="104">
                    <c:v>2.5135282694572769E-2</c:v>
                  </c:pt>
                  <c:pt idx="105">
                    <c:v>6.2532435402616438E-2</c:v>
                  </c:pt>
                  <c:pt idx="106">
                    <c:v>3.6121350827912346E-2</c:v>
                  </c:pt>
                  <c:pt idx="107">
                    <c:v>3.8772424878205092E-2</c:v>
                  </c:pt>
                  <c:pt idx="108">
                    <c:v>2.5135282694572769E-2</c:v>
                  </c:pt>
                  <c:pt idx="109">
                    <c:v>2.5135282694572769E-2</c:v>
                  </c:pt>
                  <c:pt idx="110">
                    <c:v>1.6970047079232442E-2</c:v>
                  </c:pt>
                  <c:pt idx="111">
                    <c:v>5.436719978727611E-2</c:v>
                  </c:pt>
                  <c:pt idx="112">
                    <c:v>2.5135282694572769E-2</c:v>
                  </c:pt>
                  <c:pt idx="113">
                    <c:v>2.5135282694572769E-2</c:v>
                  </c:pt>
                  <c:pt idx="114">
                    <c:v>2.5135282694572769E-2</c:v>
                  </c:pt>
                  <c:pt idx="115">
                    <c:v>1.6970047079232442E-2</c:v>
                  </c:pt>
                  <c:pt idx="116">
                    <c:v>1.6970047079232442E-2</c:v>
                  </c:pt>
                  <c:pt idx="117">
                    <c:v>6.2532435402616438E-2</c:v>
                  </c:pt>
                  <c:pt idx="118">
                    <c:v>5.436719978727611E-2</c:v>
                  </c:pt>
                  <c:pt idx="119">
                    <c:v>1.6970047079232442E-2</c:v>
                  </c:pt>
                  <c:pt idx="120">
                    <c:v>1.3752721701614234E-3</c:v>
                  </c:pt>
                  <c:pt idx="121">
                    <c:v>1.6970047079232442E-2</c:v>
                  </c:pt>
                  <c:pt idx="122">
                    <c:v>2.5135282694572769E-2</c:v>
                  </c:pt>
                  <c:pt idx="123">
                    <c:v>2.5135282694572769E-2</c:v>
                  </c:pt>
                  <c:pt idx="124">
                    <c:v>2.5135282694572769E-2</c:v>
                  </c:pt>
                  <c:pt idx="125">
                    <c:v>2.5135282694572769E-2</c:v>
                  </c:pt>
                  <c:pt idx="126">
                    <c:v>2.5135282694572769E-2</c:v>
                  </c:pt>
                  <c:pt idx="127">
                    <c:v>2.5135282694572769E-2</c:v>
                  </c:pt>
                  <c:pt idx="128">
                    <c:v>6.2532435402616438E-2</c:v>
                  </c:pt>
                  <c:pt idx="129">
                    <c:v>6.2532435402616438E-2</c:v>
                  </c:pt>
                  <c:pt idx="130">
                    <c:v>6.2532435402616438E-2</c:v>
                  </c:pt>
                  <c:pt idx="131">
                    <c:v>2.5135282694572769E-2</c:v>
                  </c:pt>
                  <c:pt idx="132">
                    <c:v>2.5135282694572769E-2</c:v>
                  </c:pt>
                  <c:pt idx="133">
                    <c:v>2.5135282694572769E-2</c:v>
                  </c:pt>
                  <c:pt idx="134">
                    <c:v>6.2532435402616438E-2</c:v>
                  </c:pt>
                  <c:pt idx="135">
                    <c:v>2.1836950400095034E-2</c:v>
                  </c:pt>
                  <c:pt idx="136">
                    <c:v>2.5135282694572769E-2</c:v>
                  </c:pt>
                  <c:pt idx="137">
                    <c:v>1.6970047079232442E-2</c:v>
                  </c:pt>
                  <c:pt idx="138">
                    <c:v>1.6970047079232442E-2</c:v>
                  </c:pt>
                  <c:pt idx="139">
                    <c:v>1.6970047079232442E-2</c:v>
                  </c:pt>
                  <c:pt idx="140">
                    <c:v>5.436719978727611E-2</c:v>
                  </c:pt>
                  <c:pt idx="141">
                    <c:v>6.8635185593254322E-3</c:v>
                  </c:pt>
                  <c:pt idx="142">
                    <c:v>3.5722320818721176E-2</c:v>
                  </c:pt>
                  <c:pt idx="143">
                    <c:v>5.9220605859491293E-3</c:v>
                  </c:pt>
                  <c:pt idx="144">
                    <c:v>4.4260671267369101E-2</c:v>
                  </c:pt>
                  <c:pt idx="145">
                    <c:v>6.8635185593254322E-3</c:v>
                  </c:pt>
                  <c:pt idx="146">
                    <c:v>8.136542312364492E-3</c:v>
                  </c:pt>
                  <c:pt idx="147">
                    <c:v>7.2245784494207044E-2</c:v>
                  </c:pt>
                  <c:pt idx="148">
                    <c:v>4.4555825585589126E-2</c:v>
                  </c:pt>
                  <c:pt idx="149">
                    <c:v>4.4260671267369101E-2</c:v>
                  </c:pt>
                  <c:pt idx="150">
                    <c:v>4.553369502040816E-2</c:v>
                  </c:pt>
                  <c:pt idx="151">
                    <c:v>3.2846394292254666E-2</c:v>
                  </c:pt>
                  <c:pt idx="152">
                    <c:v>2.9971216564711467E-2</c:v>
                  </c:pt>
                  <c:pt idx="153">
                    <c:v>3.1768941150064789E-2</c:v>
                  </c:pt>
                  <c:pt idx="154">
                    <c:v>2.9971216564711467E-2</c:v>
                  </c:pt>
                  <c:pt idx="155">
                    <c:v>4.1711617308769822E-2</c:v>
                  </c:pt>
                  <c:pt idx="156">
                    <c:v>3.2846394292254666E-2</c:v>
                  </c:pt>
                  <c:pt idx="157">
                    <c:v>3.6247021651035438E-2</c:v>
                  </c:pt>
                  <c:pt idx="158">
                    <c:v>3.4449297065682116E-2</c:v>
                  </c:pt>
                  <c:pt idx="159">
                    <c:v>6.8635185593254322E-3</c:v>
                  </c:pt>
                  <c:pt idx="160">
                    <c:v>3.6247021651035438E-2</c:v>
                  </c:pt>
                  <c:pt idx="161">
                    <c:v>3.4449297065682116E-2</c:v>
                  </c:pt>
                  <c:pt idx="162">
                    <c:v>4.5382691974324429E-2</c:v>
                  </c:pt>
                  <c:pt idx="163">
                    <c:v>7.3528903905549503E-2</c:v>
                  </c:pt>
                  <c:pt idx="164">
                    <c:v>0.11776528421394079</c:v>
                  </c:pt>
                  <c:pt idx="165">
                    <c:v>1.9895570986169231E-3</c:v>
                  </c:pt>
                  <c:pt idx="166">
                    <c:v>7.3528903905549503E-2</c:v>
                  </c:pt>
                  <c:pt idx="167">
                    <c:v>3.2846394292254666E-2</c:v>
                  </c:pt>
                  <c:pt idx="168">
                    <c:v>7.3528903905549503E-2</c:v>
                  </c:pt>
                  <c:pt idx="169">
                    <c:v>3.2846394292254666E-2</c:v>
                  </c:pt>
                  <c:pt idx="170">
                    <c:v>7.3528903905549503E-2</c:v>
                  </c:pt>
                  <c:pt idx="171">
                    <c:v>3.5722320818721176E-2</c:v>
                  </c:pt>
                  <c:pt idx="172">
                    <c:v>6.9369857967740534E-2</c:v>
                  </c:pt>
                  <c:pt idx="173">
                    <c:v>6.9369857967740534E-2</c:v>
                  </c:pt>
                  <c:pt idx="174">
                    <c:v>6.9369857967740534E-2</c:v>
                  </c:pt>
                  <c:pt idx="175">
                    <c:v>6.9369857967740534E-2</c:v>
                  </c:pt>
                  <c:pt idx="176">
                    <c:v>7.8103608572275718E-2</c:v>
                  </c:pt>
                  <c:pt idx="177">
                    <c:v>0.12372412089988959</c:v>
                  </c:pt>
                  <c:pt idx="178">
                    <c:v>0.12372412089988959</c:v>
                  </c:pt>
                  <c:pt idx="179">
                    <c:v>6.4176616705992506E-2</c:v>
                  </c:pt>
                  <c:pt idx="180">
                    <c:v>3.589464134968412E-2</c:v>
                  </c:pt>
                  <c:pt idx="181">
                    <c:v>2.6603078166121175E-2</c:v>
                  </c:pt>
                  <c:pt idx="182">
                    <c:v>0.10561087236736999</c:v>
                  </c:pt>
                  <c:pt idx="183">
                    <c:v>3.589464134968412E-2</c:v>
                  </c:pt>
                  <c:pt idx="184">
                    <c:v>0.11360623827613135</c:v>
                  </c:pt>
                  <c:pt idx="185">
                    <c:v>6.9369857967740534E-2</c:v>
                  </c:pt>
                  <c:pt idx="186">
                    <c:v>6.9369857967740534E-2</c:v>
                  </c:pt>
                  <c:pt idx="187">
                    <c:v>6.9369857967740534E-2</c:v>
                  </c:pt>
                  <c:pt idx="188">
                    <c:v>0.11360623827613135</c:v>
                  </c:pt>
                  <c:pt idx="189">
                    <c:v>7.3528903905549503E-2</c:v>
                  </c:pt>
                  <c:pt idx="190">
                    <c:v>6.9369857967740534E-2</c:v>
                  </c:pt>
                  <c:pt idx="191">
                    <c:v>7.024446320385247E-2</c:v>
                  </c:pt>
                  <c:pt idx="192">
                    <c:v>0.11360623827613135</c:v>
                  </c:pt>
                  <c:pt idx="193">
                    <c:v>0.11360623827613135</c:v>
                  </c:pt>
                  <c:pt idx="194">
                    <c:v>7.8103608572275718E-2</c:v>
                  </c:pt>
                  <c:pt idx="195">
                    <c:v>0.1144808435122438</c:v>
                  </c:pt>
                  <c:pt idx="196">
                    <c:v>0.11360623827613135</c:v>
                  </c:pt>
                  <c:pt idx="197">
                    <c:v>0.1144808435122438</c:v>
                  </c:pt>
                  <c:pt idx="198">
                    <c:v>0.11240854994890453</c:v>
                  </c:pt>
                  <c:pt idx="199">
                    <c:v>0.11153394471279277</c:v>
                  </c:pt>
                  <c:pt idx="200">
                    <c:v>0.11240854994890453</c:v>
                  </c:pt>
                  <c:pt idx="201">
                    <c:v>6.4329172290505388E-2</c:v>
                  </c:pt>
                  <c:pt idx="202">
                    <c:v>0.11153394471279277</c:v>
                  </c:pt>
                  <c:pt idx="203">
                    <c:v>0.11153394471279277</c:v>
                  </c:pt>
                  <c:pt idx="204">
                    <c:v>9.9831801994360259E-2</c:v>
                  </c:pt>
                  <c:pt idx="205">
                    <c:v>9.9831801994360259E-2</c:v>
                  </c:pt>
                  <c:pt idx="206">
                    <c:v>0.11240854994890453</c:v>
                  </c:pt>
                  <c:pt idx="207">
                    <c:v>0.10070640723047219</c:v>
                  </c:pt>
                  <c:pt idx="208">
                    <c:v>9.9831801994360259E-2</c:v>
                  </c:pt>
                  <c:pt idx="209">
                    <c:v>0.10070640723047219</c:v>
                  </c:pt>
                  <c:pt idx="210">
                    <c:v>0.10070640723047219</c:v>
                  </c:pt>
                  <c:pt idx="211">
                    <c:v>0.10250302797612709</c:v>
                  </c:pt>
                  <c:pt idx="212">
                    <c:v>0.10070640723047219</c:v>
                  </c:pt>
                  <c:pt idx="213">
                    <c:v>6.4329172290505388E-2</c:v>
                  </c:pt>
                  <c:pt idx="214">
                    <c:v>0.10070640723047219</c:v>
                  </c:pt>
                  <c:pt idx="215">
                    <c:v>9.9831801994360259E-2</c:v>
                  </c:pt>
                  <c:pt idx="216">
                    <c:v>6.4329172290505388E-2</c:v>
                  </c:pt>
                  <c:pt idx="217">
                    <c:v>0.10070640723047219</c:v>
                  </c:pt>
                  <c:pt idx="218">
                    <c:v>0.10070640723047219</c:v>
                  </c:pt>
                  <c:pt idx="219">
                    <c:v>0.10191853645491644</c:v>
                  </c:pt>
                  <c:pt idx="220">
                    <c:v>0.10768089129838176</c:v>
                  </c:pt>
                  <c:pt idx="221">
                    <c:v>0.10768089129838176</c:v>
                  </c:pt>
                  <c:pt idx="222">
                    <c:v>6.5541301514949635E-2</c:v>
                  </c:pt>
                  <c:pt idx="223">
                    <c:v>6.950703561276006E-2</c:v>
                  </c:pt>
                  <c:pt idx="224">
                    <c:v>0.10768089129838176</c:v>
                  </c:pt>
                  <c:pt idx="225">
                    <c:v>0.10250302797612709</c:v>
                  </c:pt>
                  <c:pt idx="226">
                    <c:v>0.11420517069456063</c:v>
                  </c:pt>
                  <c:pt idx="227">
                    <c:v>0.10250302797612709</c:v>
                  </c:pt>
                  <c:pt idx="228">
                    <c:v>0.10250302797612709</c:v>
                  </c:pt>
                  <c:pt idx="229">
                    <c:v>0.10250302797612709</c:v>
                  </c:pt>
                  <c:pt idx="230">
                    <c:v>0.11420517069456063</c:v>
                  </c:pt>
                  <c:pt idx="231">
                    <c:v>0.11135760255891891</c:v>
                  </c:pt>
                  <c:pt idx="232">
                    <c:v>0.11135760255891891</c:v>
                  </c:pt>
                  <c:pt idx="233">
                    <c:v>0.10868637657715208</c:v>
                  </c:pt>
                  <c:pt idx="234">
                    <c:v>0.11135760255891891</c:v>
                  </c:pt>
                  <c:pt idx="235">
                    <c:v>0.11420517069456063</c:v>
                  </c:pt>
                  <c:pt idx="236">
                    <c:v>0.11135760255891891</c:v>
                  </c:pt>
                  <c:pt idx="237">
                    <c:v>0.11153394471279277</c:v>
                  </c:pt>
                  <c:pt idx="238">
                    <c:v>0.11153394471279277</c:v>
                  </c:pt>
                  <c:pt idx="239">
                    <c:v>0.11420517069456063</c:v>
                  </c:pt>
                  <c:pt idx="240">
                    <c:v>0.11420517069456063</c:v>
                  </c:pt>
                  <c:pt idx="241">
                    <c:v>6.0007150406294563E-2</c:v>
                  </c:pt>
                  <c:pt idx="242">
                    <c:v>0.11135760255891891</c:v>
                  </c:pt>
                  <c:pt idx="243">
                    <c:v>0.11135760255891891</c:v>
                  </c:pt>
                  <c:pt idx="244">
                    <c:v>5.7159582270653875E-2</c:v>
                  </c:pt>
                  <c:pt idx="245">
                    <c:v>0.11135760255891891</c:v>
                  </c:pt>
                  <c:pt idx="246">
                    <c:v>9.0460772956412083E-2</c:v>
                  </c:pt>
                  <c:pt idx="247">
                    <c:v>0.10500966531661493</c:v>
                  </c:pt>
                  <c:pt idx="248">
                    <c:v>0.10768089129838176</c:v>
                  </c:pt>
                  <c:pt idx="249">
                    <c:v>0.12293362553153929</c:v>
                  </c:pt>
                  <c:pt idx="250">
                    <c:v>7.1406831225039991E-2</c:v>
                  </c:pt>
                  <c:pt idx="251">
                    <c:v>8.6784061695874937E-2</c:v>
                  </c:pt>
                  <c:pt idx="252">
                    <c:v>9.0460772956412083E-2</c:v>
                  </c:pt>
                  <c:pt idx="253">
                    <c:v>0.10868637657715208</c:v>
                  </c:pt>
                  <c:pt idx="254">
                    <c:v>0.11135760255891891</c:v>
                  </c:pt>
                  <c:pt idx="255">
                    <c:v>0.10868637657715208</c:v>
                  </c:pt>
                  <c:pt idx="256">
                    <c:v>9.0460772956412083E-2</c:v>
                  </c:pt>
                  <c:pt idx="257">
                    <c:v>5.7159582270653875E-2</c:v>
                  </c:pt>
                  <c:pt idx="258">
                    <c:v>0.11135760255891891</c:v>
                  </c:pt>
                  <c:pt idx="259">
                    <c:v>8.6784061695874937E-2</c:v>
                  </c:pt>
                  <c:pt idx="260">
                    <c:v>8.6784061695874937E-2</c:v>
                  </c:pt>
                  <c:pt idx="261">
                    <c:v>9.0460772956412083E-2</c:v>
                  </c:pt>
                  <c:pt idx="262">
                    <c:v>8.6784061695874937E-2</c:v>
                  </c:pt>
                  <c:pt idx="263">
                    <c:v>0.12560485151330514</c:v>
                  </c:pt>
                  <c:pt idx="264">
                    <c:v>0.1047080219107982</c:v>
                  </c:pt>
                  <c:pt idx="265">
                    <c:v>0.1047080219107982</c:v>
                  </c:pt>
                  <c:pt idx="266">
                    <c:v>9.6058155536141276E-2</c:v>
                  </c:pt>
                  <c:pt idx="267">
                    <c:v>0.12560485151330514</c:v>
                  </c:pt>
                  <c:pt idx="268">
                    <c:v>0.1047080219107982</c:v>
                  </c:pt>
                  <c:pt idx="269">
                    <c:v>0.1047080219107982</c:v>
                  </c:pt>
                  <c:pt idx="270">
                    <c:v>0.1047080219107982</c:v>
                  </c:pt>
                  <c:pt idx="271">
                    <c:v>0.1047080219107982</c:v>
                  </c:pt>
                  <c:pt idx="272">
                    <c:v>0.1047080219107982</c:v>
                  </c:pt>
                  <c:pt idx="273">
                    <c:v>0.1047080219107982</c:v>
                  </c:pt>
                  <c:pt idx="274">
                    <c:v>0.1047080219107982</c:v>
                  </c:pt>
                  <c:pt idx="275">
                    <c:v>0.1047080219107982</c:v>
                  </c:pt>
                  <c:pt idx="276">
                    <c:v>0.1047080219107982</c:v>
                  </c:pt>
                  <c:pt idx="277">
                    <c:v>0.1047080219107982</c:v>
                  </c:pt>
                  <c:pt idx="278">
                    <c:v>0.1047080219107982</c:v>
                  </c:pt>
                  <c:pt idx="279">
                    <c:v>0.1047080219107982</c:v>
                  </c:pt>
                  <c:pt idx="280">
                    <c:v>0.1047080219107982</c:v>
                  </c:pt>
                  <c:pt idx="281">
                    <c:v>0.1047080219107982</c:v>
                  </c:pt>
                  <c:pt idx="282">
                    <c:v>0.1047080219107982</c:v>
                  </c:pt>
                  <c:pt idx="283">
                    <c:v>0.1047080219107982</c:v>
                  </c:pt>
                  <c:pt idx="284">
                    <c:v>0.1047080219107982</c:v>
                  </c:pt>
                  <c:pt idx="285">
                    <c:v>0.1047080219107982</c:v>
                  </c:pt>
                  <c:pt idx="286">
                    <c:v>0.1047080219107982</c:v>
                  </c:pt>
                  <c:pt idx="287">
                    <c:v>0.1047080219107982</c:v>
                  </c:pt>
                  <c:pt idx="288">
                    <c:v>0.1047080219107982</c:v>
                  </c:pt>
                  <c:pt idx="289">
                    <c:v>0.1047080219107982</c:v>
                  </c:pt>
                  <c:pt idx="290">
                    <c:v>0.1047080219107982</c:v>
                  </c:pt>
                  <c:pt idx="291">
                    <c:v>0.1047080219107982</c:v>
                  </c:pt>
                  <c:pt idx="292">
                    <c:v>0.1047080219107982</c:v>
                  </c:pt>
                  <c:pt idx="293">
                    <c:v>0.1047080219107982</c:v>
                  </c:pt>
                  <c:pt idx="294">
                    <c:v>0.1047080219107982</c:v>
                  </c:pt>
                  <c:pt idx="295">
                    <c:v>0.1047080219107982</c:v>
                  </c:pt>
                  <c:pt idx="296">
                    <c:v>0.1047080219107982</c:v>
                  </c:pt>
                  <c:pt idx="297">
                    <c:v>0.1047080219107982</c:v>
                  </c:pt>
                  <c:pt idx="298">
                    <c:v>0.1047080219107982</c:v>
                  </c:pt>
                  <c:pt idx="299">
                    <c:v>0.1047080219107982</c:v>
                  </c:pt>
                  <c:pt idx="300">
                    <c:v>0.1047080219107982</c:v>
                  </c:pt>
                  <c:pt idx="301">
                    <c:v>0.1047080219107982</c:v>
                  </c:pt>
                  <c:pt idx="302">
                    <c:v>0.1047080219107982</c:v>
                  </c:pt>
                  <c:pt idx="303">
                    <c:v>0.1047080219107982</c:v>
                  </c:pt>
                  <c:pt idx="304">
                    <c:v>0.1047080219107982</c:v>
                  </c:pt>
                  <c:pt idx="305">
                    <c:v>0.1047080219107982</c:v>
                  </c:pt>
                  <c:pt idx="306">
                    <c:v>0.1047080219107982</c:v>
                  </c:pt>
                  <c:pt idx="307">
                    <c:v>0.1047080219107982</c:v>
                  </c:pt>
                  <c:pt idx="308">
                    <c:v>0.1047080219107982</c:v>
                  </c:pt>
                  <c:pt idx="309">
                    <c:v>0.1047080219107982</c:v>
                  </c:pt>
                  <c:pt idx="310">
                    <c:v>0.1047080219107982</c:v>
                  </c:pt>
                  <c:pt idx="311">
                    <c:v>0.1047080219107982</c:v>
                  </c:pt>
                  <c:pt idx="312">
                    <c:v>0.1047080219107982</c:v>
                  </c:pt>
                  <c:pt idx="313">
                    <c:v>0.1047080219107982</c:v>
                  </c:pt>
                  <c:pt idx="314">
                    <c:v>0.1047080219107982</c:v>
                  </c:pt>
                  <c:pt idx="315">
                    <c:v>0.1047080219107982</c:v>
                  </c:pt>
                  <c:pt idx="316">
                    <c:v>0.1047080219107982</c:v>
                  </c:pt>
                  <c:pt idx="317">
                    <c:v>0.1047080219107982</c:v>
                  </c:pt>
                  <c:pt idx="318">
                    <c:v>0.1047080219107982</c:v>
                  </c:pt>
                  <c:pt idx="319">
                    <c:v>0.1047080219107982</c:v>
                  </c:pt>
                  <c:pt idx="320">
                    <c:v>0.1047080219107982</c:v>
                  </c:pt>
                  <c:pt idx="321">
                    <c:v>0.1047080219107982</c:v>
                  </c:pt>
                  <c:pt idx="322">
                    <c:v>0.1047080219107982</c:v>
                  </c:pt>
                  <c:pt idx="323">
                    <c:v>0.1047080219107982</c:v>
                  </c:pt>
                  <c:pt idx="324">
                    <c:v>0.1047080219107982</c:v>
                  </c:pt>
                  <c:pt idx="325">
                    <c:v>0.1047080219107982</c:v>
                  </c:pt>
                  <c:pt idx="326">
                    <c:v>0.1047080219107982</c:v>
                  </c:pt>
                  <c:pt idx="327">
                    <c:v>0.10111564393223771</c:v>
                  </c:pt>
                  <c:pt idx="328">
                    <c:v>0.10111564393223771</c:v>
                  </c:pt>
                  <c:pt idx="329">
                    <c:v>0.1047080219107982</c:v>
                  </c:pt>
                  <c:pt idx="330">
                    <c:v>0.10111564393223771</c:v>
                  </c:pt>
                  <c:pt idx="331">
                    <c:v>0.11217542136854763</c:v>
                  </c:pt>
                  <c:pt idx="332">
                    <c:v>0.13701628269006474</c:v>
                  </c:pt>
                  <c:pt idx="333">
                    <c:v>0.1537284533663163</c:v>
                  </c:pt>
                  <c:pt idx="334">
                    <c:v>0.10111564393223771</c:v>
                  </c:pt>
                  <c:pt idx="335">
                    <c:v>0.1404273634041934</c:v>
                  </c:pt>
                  <c:pt idx="336">
                    <c:v>0.13701628269006474</c:v>
                  </c:pt>
                  <c:pt idx="337">
                    <c:v>0.13701628269006474</c:v>
                  </c:pt>
                  <c:pt idx="338">
                    <c:v>0.13701628269006474</c:v>
                  </c:pt>
                  <c:pt idx="339">
                    <c:v>0.13701628269006474</c:v>
                  </c:pt>
                  <c:pt idx="340">
                    <c:v>0.10111564393223771</c:v>
                  </c:pt>
                  <c:pt idx="341">
                    <c:v>0.11217542136854763</c:v>
                  </c:pt>
                  <c:pt idx="342">
                    <c:v>0.1047080219107982</c:v>
                  </c:pt>
                  <c:pt idx="343">
                    <c:v>0.1047080219107982</c:v>
                  </c:pt>
                  <c:pt idx="344">
                    <c:v>0.1047080219107982</c:v>
                  </c:pt>
                  <c:pt idx="345">
                    <c:v>0.1047080219107982</c:v>
                  </c:pt>
                  <c:pt idx="346">
                    <c:v>0.10111564393223771</c:v>
                  </c:pt>
                  <c:pt idx="347">
                    <c:v>0.13701628269006474</c:v>
                  </c:pt>
                  <c:pt idx="348">
                    <c:v>0.13701628269006474</c:v>
                  </c:pt>
                  <c:pt idx="349">
                    <c:v>0.19366315620176025</c:v>
                  </c:pt>
                  <c:pt idx="350">
                    <c:v>0.13701628269006474</c:v>
                  </c:pt>
                  <c:pt idx="351">
                    <c:v>0.13701628269006474</c:v>
                  </c:pt>
                  <c:pt idx="352">
                    <c:v>0.13701628269006474</c:v>
                  </c:pt>
                  <c:pt idx="353">
                    <c:v>0.13701628269006474</c:v>
                  </c:pt>
                  <c:pt idx="354">
                    <c:v>0.13701628269006474</c:v>
                  </c:pt>
                  <c:pt idx="355">
                    <c:v>0.11217542136854763</c:v>
                  </c:pt>
                  <c:pt idx="356">
                    <c:v>0.13701628269006474</c:v>
                  </c:pt>
                  <c:pt idx="357">
                    <c:v>0.10111564393223771</c:v>
                  </c:pt>
                  <c:pt idx="358">
                    <c:v>0.11217542136854763</c:v>
                  </c:pt>
                  <c:pt idx="359">
                    <c:v>0.10111564393223771</c:v>
                  </c:pt>
                  <c:pt idx="360">
                    <c:v>0.1047080219107982</c:v>
                  </c:pt>
                  <c:pt idx="361">
                    <c:v>0.13701628269006474</c:v>
                  </c:pt>
                  <c:pt idx="362">
                    <c:v>0.13701628269006474</c:v>
                  </c:pt>
                  <c:pt idx="363">
                    <c:v>0.13701628269006474</c:v>
                  </c:pt>
                  <c:pt idx="364">
                    <c:v>0.13701628269006474</c:v>
                  </c:pt>
                  <c:pt idx="365">
                    <c:v>0.13701628269006474</c:v>
                  </c:pt>
                  <c:pt idx="366">
                    <c:v>0.13701628269006474</c:v>
                  </c:pt>
                  <c:pt idx="367">
                    <c:v>0.13701628269006474</c:v>
                  </c:pt>
                  <c:pt idx="368">
                    <c:v>0.19366315620176025</c:v>
                  </c:pt>
                  <c:pt idx="369">
                    <c:v>0.19366315620176025</c:v>
                  </c:pt>
                  <c:pt idx="370">
                    <c:v>0.13701628269006474</c:v>
                  </c:pt>
                  <c:pt idx="371">
                    <c:v>0.19366315620176025</c:v>
                  </c:pt>
                  <c:pt idx="372">
                    <c:v>0.19366315620176025</c:v>
                  </c:pt>
                  <c:pt idx="373">
                    <c:v>0.19366315620176025</c:v>
                  </c:pt>
                  <c:pt idx="374">
                    <c:v>0.19366315620176025</c:v>
                  </c:pt>
                  <c:pt idx="375">
                    <c:v>0.19366315620176025</c:v>
                  </c:pt>
                  <c:pt idx="376">
                    <c:v>0.13701628269006474</c:v>
                  </c:pt>
                  <c:pt idx="377">
                    <c:v>0.13701628269006474</c:v>
                  </c:pt>
                  <c:pt idx="378">
                    <c:v>0.1537284533663163</c:v>
                  </c:pt>
                  <c:pt idx="379">
                    <c:v>0.13701628269006474</c:v>
                  </c:pt>
                  <c:pt idx="380">
                    <c:v>0.13701628269006474</c:v>
                  </c:pt>
                  <c:pt idx="381">
                    <c:v>0.13701628269006474</c:v>
                  </c:pt>
                  <c:pt idx="382">
                    <c:v>0.20416275143931559</c:v>
                  </c:pt>
                  <c:pt idx="383">
                    <c:v>0.13701628269006474</c:v>
                  </c:pt>
                  <c:pt idx="384">
                    <c:v>0.13701628269006474</c:v>
                  </c:pt>
                  <c:pt idx="385">
                    <c:v>0.13701628269006474</c:v>
                  </c:pt>
                  <c:pt idx="386">
                    <c:v>0.13701628269006474</c:v>
                  </c:pt>
                  <c:pt idx="387">
                    <c:v>0.13701628269006474</c:v>
                  </c:pt>
                  <c:pt idx="388">
                    <c:v>0.20784397612823477</c:v>
                  </c:pt>
                  <c:pt idx="389">
                    <c:v>0.13701628269006474</c:v>
                  </c:pt>
                  <c:pt idx="390">
                    <c:v>0.13701628269006474</c:v>
                  </c:pt>
                  <c:pt idx="391">
                    <c:v>0.13701628269006474</c:v>
                  </c:pt>
                  <c:pt idx="392">
                    <c:v>0.13701628269006474</c:v>
                  </c:pt>
                  <c:pt idx="393">
                    <c:v>0.20416275143931559</c:v>
                  </c:pt>
                  <c:pt idx="394">
                    <c:v>0.20416275143931559</c:v>
                  </c:pt>
                  <c:pt idx="395">
                    <c:v>0.20784397612823477</c:v>
                  </c:pt>
                  <c:pt idx="396">
                    <c:v>0.13701628269006474</c:v>
                  </c:pt>
                  <c:pt idx="397">
                    <c:v>0.13701628269006474</c:v>
                  </c:pt>
                  <c:pt idx="398">
                    <c:v>0.13701628269006474</c:v>
                  </c:pt>
                  <c:pt idx="399">
                    <c:v>0.19366315620176025</c:v>
                  </c:pt>
                  <c:pt idx="400">
                    <c:v>0.19366315620176025</c:v>
                  </c:pt>
                  <c:pt idx="401">
                    <c:v>0.19366315620176025</c:v>
                  </c:pt>
                  <c:pt idx="402">
                    <c:v>0.19592471181825707</c:v>
                  </c:pt>
                  <c:pt idx="403">
                    <c:v>0.10845973647217955</c:v>
                  </c:pt>
                  <c:pt idx="404">
                    <c:v>9.5158646510057898E-2</c:v>
                  </c:pt>
                  <c:pt idx="405">
                    <c:v>0.19592471181825707</c:v>
                  </c:pt>
                  <c:pt idx="406">
                    <c:v>0.19592471181825707</c:v>
                  </c:pt>
                  <c:pt idx="407">
                    <c:v>0.19366315620176025</c:v>
                  </c:pt>
                  <c:pt idx="408">
                    <c:v>0.19366315620176025</c:v>
                  </c:pt>
                  <c:pt idx="409">
                    <c:v>0.19366315620176025</c:v>
                  </c:pt>
                  <c:pt idx="410">
                    <c:v>0.19592471181825707</c:v>
                  </c:pt>
                  <c:pt idx="411">
                    <c:v>0.19592471181825707</c:v>
                  </c:pt>
                  <c:pt idx="412">
                    <c:v>0.19592471181825707</c:v>
                  </c:pt>
                  <c:pt idx="413">
                    <c:v>0.10845973647217955</c:v>
                  </c:pt>
                  <c:pt idx="414">
                    <c:v>0.19592471181825707</c:v>
                  </c:pt>
                  <c:pt idx="415">
                    <c:v>0.10845973647217955</c:v>
                  </c:pt>
                  <c:pt idx="416">
                    <c:v>0.10845973647217955</c:v>
                  </c:pt>
                  <c:pt idx="417">
                    <c:v>0.19592471181825707</c:v>
                  </c:pt>
                  <c:pt idx="418">
                    <c:v>0.19592471181825707</c:v>
                  </c:pt>
                  <c:pt idx="419">
                    <c:v>0.19592471181825707</c:v>
                  </c:pt>
                  <c:pt idx="420">
                    <c:v>0.19592471181825707</c:v>
                  </c:pt>
                  <c:pt idx="421">
                    <c:v>0.19592471181825707</c:v>
                  </c:pt>
                  <c:pt idx="422">
                    <c:v>0.19592471181825707</c:v>
                  </c:pt>
                  <c:pt idx="423">
                    <c:v>0.19592471181825707</c:v>
                  </c:pt>
                  <c:pt idx="424">
                    <c:v>0.19592471181825707</c:v>
                  </c:pt>
                  <c:pt idx="425">
                    <c:v>0.19592471181825707</c:v>
                  </c:pt>
                  <c:pt idx="426">
                    <c:v>0.10845973647217955</c:v>
                  </c:pt>
                  <c:pt idx="427">
                    <c:v>0.232318053286658</c:v>
                  </c:pt>
                  <c:pt idx="428">
                    <c:v>0.232318053286658</c:v>
                  </c:pt>
                  <c:pt idx="429">
                    <c:v>0.10845973647217955</c:v>
                  </c:pt>
                  <c:pt idx="430">
                    <c:v>0.19592471181825707</c:v>
                  </c:pt>
                  <c:pt idx="431">
                    <c:v>0.19592471181825707</c:v>
                  </c:pt>
                  <c:pt idx="432">
                    <c:v>0.19592471181825707</c:v>
                  </c:pt>
                  <c:pt idx="433">
                    <c:v>0.19366315620176025</c:v>
                  </c:pt>
                  <c:pt idx="434">
                    <c:v>0.19366315620176025</c:v>
                  </c:pt>
                  <c:pt idx="435">
                    <c:v>0.1537284533663163</c:v>
                  </c:pt>
                  <c:pt idx="436">
                    <c:v>0.1537284533663163</c:v>
                  </c:pt>
                  <c:pt idx="437">
                    <c:v>0.1537284533663163</c:v>
                  </c:pt>
                  <c:pt idx="438">
                    <c:v>0.19366315620176025</c:v>
                  </c:pt>
                  <c:pt idx="439">
                    <c:v>0.19366315620176025</c:v>
                  </c:pt>
                  <c:pt idx="440">
                    <c:v>0.19592471181825707</c:v>
                  </c:pt>
                  <c:pt idx="441">
                    <c:v>0.19592471181825707</c:v>
                  </c:pt>
                  <c:pt idx="442">
                    <c:v>0.10845973647217955</c:v>
                  </c:pt>
                  <c:pt idx="443">
                    <c:v>0.10845973647217955</c:v>
                  </c:pt>
                  <c:pt idx="444">
                    <c:v>0.232318053286658</c:v>
                  </c:pt>
                  <c:pt idx="445">
                    <c:v>0.232318053286658</c:v>
                  </c:pt>
                  <c:pt idx="446">
                    <c:v>0.23469418438507583</c:v>
                  </c:pt>
                  <c:pt idx="447">
                    <c:v>0.232318053286658</c:v>
                  </c:pt>
                  <c:pt idx="448">
                    <c:v>0.19592471181825707</c:v>
                  </c:pt>
                  <c:pt idx="449">
                    <c:v>0.19366315620176025</c:v>
                  </c:pt>
                  <c:pt idx="450">
                    <c:v>0.19366315620176025</c:v>
                  </c:pt>
                  <c:pt idx="451">
                    <c:v>0.10845973647217955</c:v>
                  </c:pt>
                  <c:pt idx="452">
                    <c:v>0.10845973647217955</c:v>
                  </c:pt>
                  <c:pt idx="453">
                    <c:v>0.10845973647217955</c:v>
                  </c:pt>
                  <c:pt idx="454">
                    <c:v>0.232318053286658</c:v>
                  </c:pt>
                  <c:pt idx="455">
                    <c:v>0.232318053286658</c:v>
                  </c:pt>
                  <c:pt idx="456">
                    <c:v>0.23469418438507583</c:v>
                  </c:pt>
                  <c:pt idx="457">
                    <c:v>0.232318053286658</c:v>
                  </c:pt>
                  <c:pt idx="458">
                    <c:v>0.232318053286658</c:v>
                  </c:pt>
                  <c:pt idx="459">
                    <c:v>0.232318053286658</c:v>
                  </c:pt>
                  <c:pt idx="460">
                    <c:v>0.23469418438507583</c:v>
                  </c:pt>
                  <c:pt idx="461">
                    <c:v>0.23469418438507583</c:v>
                  </c:pt>
                  <c:pt idx="462">
                    <c:v>0.232318053286658</c:v>
                  </c:pt>
                  <c:pt idx="463">
                    <c:v>0.232318053286658</c:v>
                  </c:pt>
                  <c:pt idx="464">
                    <c:v>0.232318053286658</c:v>
                  </c:pt>
                  <c:pt idx="465">
                    <c:v>0.23469418438507583</c:v>
                  </c:pt>
                  <c:pt idx="466">
                    <c:v>0.23469418438507583</c:v>
                  </c:pt>
                  <c:pt idx="467">
                    <c:v>0.23469418438507583</c:v>
                  </c:pt>
                  <c:pt idx="468">
                    <c:v>0.23469418438507583</c:v>
                  </c:pt>
                  <c:pt idx="469">
                    <c:v>0.23469418438507583</c:v>
                  </c:pt>
                  <c:pt idx="470">
                    <c:v>0.23469418438507583</c:v>
                  </c:pt>
                  <c:pt idx="471">
                    <c:v>0.232318053286658</c:v>
                  </c:pt>
                  <c:pt idx="472">
                    <c:v>0.232318053286658</c:v>
                  </c:pt>
                  <c:pt idx="473">
                    <c:v>0.232318053286658</c:v>
                  </c:pt>
                  <c:pt idx="474">
                    <c:v>0.232318053286658</c:v>
                  </c:pt>
                  <c:pt idx="475">
                    <c:v>0.232318053286658</c:v>
                  </c:pt>
                  <c:pt idx="476">
                    <c:v>5.9813552820141669E-2</c:v>
                  </c:pt>
                  <c:pt idx="477">
                    <c:v>6.2189683918558947E-2</c:v>
                  </c:pt>
                  <c:pt idx="478">
                    <c:v>0.13192813168797468</c:v>
                  </c:pt>
                  <c:pt idx="479">
                    <c:v>4.852254131709921E-2</c:v>
                  </c:pt>
                  <c:pt idx="480">
                    <c:v>6.2189683918558947E-2</c:v>
                  </c:pt>
                  <c:pt idx="481">
                    <c:v>6.2189683918558947E-2</c:v>
                  </c:pt>
                  <c:pt idx="482">
                    <c:v>5.0700885777046789E-2</c:v>
                  </c:pt>
                  <c:pt idx="483">
                    <c:v>5.0700885777046789E-2</c:v>
                  </c:pt>
                  <c:pt idx="484">
                    <c:v>6.2189683918558947E-2</c:v>
                  </c:pt>
                  <c:pt idx="485">
                    <c:v>0.13569810862465859</c:v>
                  </c:pt>
                  <c:pt idx="486">
                    <c:v>5.9813552820141669E-2</c:v>
                  </c:pt>
                  <c:pt idx="487">
                    <c:v>5.9813552820141669E-2</c:v>
                  </c:pt>
                  <c:pt idx="488">
                    <c:v>5.9813552820141669E-2</c:v>
                  </c:pt>
                  <c:pt idx="489">
                    <c:v>5.9813552820141669E-2</c:v>
                  </c:pt>
                  <c:pt idx="490">
                    <c:v>0.1356807956859335</c:v>
                  </c:pt>
                  <c:pt idx="491">
                    <c:v>6.2189683918558947E-2</c:v>
                  </c:pt>
                  <c:pt idx="492">
                    <c:v>6.2189683918558947E-2</c:v>
                  </c:pt>
                  <c:pt idx="493">
                    <c:v>5.9813552820141669E-2</c:v>
                  </c:pt>
                  <c:pt idx="494">
                    <c:v>0.14287494892432734</c:v>
                  </c:pt>
                  <c:pt idx="495">
                    <c:v>0.17710623062983066</c:v>
                  </c:pt>
                  <c:pt idx="496">
                    <c:v>6.2189683918558947E-2</c:v>
                  </c:pt>
                  <c:pt idx="497">
                    <c:v>6.2189683918558947E-2</c:v>
                  </c:pt>
                  <c:pt idx="498">
                    <c:v>6.2189683918558947E-2</c:v>
                  </c:pt>
                  <c:pt idx="499">
                    <c:v>6.2189683918558947E-2</c:v>
                  </c:pt>
                  <c:pt idx="500">
                    <c:v>6.2189683918558947E-2</c:v>
                  </c:pt>
                  <c:pt idx="501">
                    <c:v>6.2189683918558947E-2</c:v>
                  </c:pt>
                  <c:pt idx="502">
                    <c:v>6.2189683918558947E-2</c:v>
                  </c:pt>
                  <c:pt idx="503">
                    <c:v>4.852254131709921E-2</c:v>
                  </c:pt>
                  <c:pt idx="504">
                    <c:v>4.852254131709921E-2</c:v>
                  </c:pt>
                  <c:pt idx="505">
                    <c:v>4.852254131709921E-2</c:v>
                  </c:pt>
                  <c:pt idx="506">
                    <c:v>8.6227802635067463E-2</c:v>
                  </c:pt>
                  <c:pt idx="507">
                    <c:v>4.852254131709921E-2</c:v>
                  </c:pt>
                  <c:pt idx="508">
                    <c:v>0.13805692678435133</c:v>
                  </c:pt>
                  <c:pt idx="509">
                    <c:v>6.2189683918558947E-2</c:v>
                  </c:pt>
                  <c:pt idx="510">
                    <c:v>9.6399123755719462E-2</c:v>
                  </c:pt>
                  <c:pt idx="511">
                    <c:v>6.2189683918558947E-2</c:v>
                  </c:pt>
                  <c:pt idx="512">
                    <c:v>6.2189683918558947E-2</c:v>
                  </c:pt>
                  <c:pt idx="513">
                    <c:v>5.9813552820141669E-2</c:v>
                  </c:pt>
                  <c:pt idx="514">
                    <c:v>5.9813552820141669E-2</c:v>
                  </c:pt>
                  <c:pt idx="515">
                    <c:v>9.4022992657302185E-2</c:v>
                  </c:pt>
                  <c:pt idx="516">
                    <c:v>6.2189683918558947E-2</c:v>
                  </c:pt>
                  <c:pt idx="517">
                    <c:v>6.2189683918558947E-2</c:v>
                  </c:pt>
                  <c:pt idx="518">
                    <c:v>6.2189683918558947E-2</c:v>
                  </c:pt>
                  <c:pt idx="519">
                    <c:v>9.6399123755719462E-2</c:v>
                  </c:pt>
                  <c:pt idx="520">
                    <c:v>5.0700885777046789E-2</c:v>
                  </c:pt>
                  <c:pt idx="521">
                    <c:v>5.6322230362762848E-2</c:v>
                  </c:pt>
                  <c:pt idx="522">
                    <c:v>9.6399123755719462E-2</c:v>
                  </c:pt>
                  <c:pt idx="523">
                    <c:v>0.12440709712161613</c:v>
                  </c:pt>
                  <c:pt idx="524">
                    <c:v>8.4910325614207305E-2</c:v>
                  </c:pt>
                  <c:pt idx="525">
                    <c:v>4.852254131709921E-2</c:v>
                  </c:pt>
                  <c:pt idx="526">
                    <c:v>4.852254131709921E-2</c:v>
                  </c:pt>
                  <c:pt idx="527">
                    <c:v>0.13805692678435133</c:v>
                  </c:pt>
                  <c:pt idx="528">
                    <c:v>8.4910325614207305E-2</c:v>
                  </c:pt>
                  <c:pt idx="529">
                    <c:v>0.12658544158156371</c:v>
                  </c:pt>
                  <c:pt idx="530">
                    <c:v>5.5178102027098719E-2</c:v>
                  </c:pt>
                  <c:pt idx="531">
                    <c:v>4.852254131709921E-2</c:v>
                  </c:pt>
                  <c:pt idx="532">
                    <c:v>8.4910325614207305E-2</c:v>
                  </c:pt>
                  <c:pt idx="533">
                    <c:v>0.16282089881996337</c:v>
                  </c:pt>
                  <c:pt idx="534">
                    <c:v>5.0700885777046789E-2</c:v>
                  </c:pt>
                  <c:pt idx="535">
                    <c:v>5.1113860738606132E-2</c:v>
                  </c:pt>
                  <c:pt idx="536">
                    <c:v>0.12656812864283862</c:v>
                  </c:pt>
                  <c:pt idx="537">
                    <c:v>8.4910325614207305E-2</c:v>
                  </c:pt>
                  <c:pt idx="538">
                    <c:v>0.12658544158156371</c:v>
                  </c:pt>
                  <c:pt idx="539">
                    <c:v>8.4910325614207305E-2</c:v>
                  </c:pt>
                  <c:pt idx="540">
                    <c:v>5.0700885777046789E-2</c:v>
                  </c:pt>
                  <c:pt idx="541">
                    <c:v>3.6235539658512117E-2</c:v>
                  </c:pt>
                  <c:pt idx="542">
                    <c:v>0.16282089881996337</c:v>
                  </c:pt>
                  <c:pt idx="543">
                    <c:v>0.12114578285260669</c:v>
                  </c:pt>
                  <c:pt idx="544">
                    <c:v>0.17081733390372483</c:v>
                  </c:pt>
                  <c:pt idx="545">
                    <c:v>0.12656812864283862</c:v>
                  </c:pt>
                  <c:pt idx="546">
                    <c:v>9.6399123755719462E-2</c:v>
                  </c:pt>
                  <c:pt idx="547">
                    <c:v>0.13805692678435133</c:v>
                  </c:pt>
                  <c:pt idx="548">
                    <c:v>9.6399123755719462E-2</c:v>
                  </c:pt>
                  <c:pt idx="549">
                    <c:v>0.13805692678435133</c:v>
                  </c:pt>
                  <c:pt idx="550">
                    <c:v>9.6399123755719462E-2</c:v>
                  </c:pt>
                  <c:pt idx="551">
                    <c:v>8.4910325614207305E-2</c:v>
                  </c:pt>
                  <c:pt idx="552">
                    <c:v>0.12656812864283862</c:v>
                  </c:pt>
                  <c:pt idx="553">
                    <c:v>0.12656812864283862</c:v>
                  </c:pt>
                  <c:pt idx="554">
                    <c:v>4.4483031988199695E-2</c:v>
                  </c:pt>
                  <c:pt idx="555">
                    <c:v>0.11533260381670163</c:v>
                  </c:pt>
                  <c:pt idx="556">
                    <c:v>0.11533260381670163</c:v>
                  </c:pt>
                  <c:pt idx="557">
                    <c:v>6.3687459482384412E-2</c:v>
                  </c:pt>
                  <c:pt idx="558">
                    <c:v>6.2451325953728931E-2</c:v>
                  </c:pt>
                  <c:pt idx="559">
                    <c:v>2.201234351502801E-2</c:v>
                  </c:pt>
                  <c:pt idx="560">
                    <c:v>2.201234351502801E-2</c:v>
                  </c:pt>
                  <c:pt idx="561">
                    <c:v>6.3670146543659323E-2</c:v>
                  </c:pt>
                  <c:pt idx="562">
                    <c:v>2.201234351502801E-2</c:v>
                  </c:pt>
                  <c:pt idx="563">
                    <c:v>6.3687459482384412E-2</c:v>
                  </c:pt>
                  <c:pt idx="564">
                    <c:v>7.3674800788070316E-2</c:v>
                  </c:pt>
                  <c:pt idx="565">
                    <c:v>0.11534991675542672</c:v>
                  </c:pt>
                  <c:pt idx="566">
                    <c:v>0.11637627801552297</c:v>
                  </c:pt>
                  <c:pt idx="567">
                    <c:v>0.14249171967274174</c:v>
                  </c:pt>
                  <c:pt idx="568">
                    <c:v>7.4701162048166569E-2</c:v>
                  </c:pt>
                  <c:pt idx="569">
                    <c:v>0.11533260381670163</c:v>
                  </c:pt>
                  <c:pt idx="570">
                    <c:v>7.3674800788070316E-2</c:v>
                  </c:pt>
                  <c:pt idx="571">
                    <c:v>7.3674800788070316E-2</c:v>
                  </c:pt>
                  <c:pt idx="572">
                    <c:v>7.3674800788070316E-2</c:v>
                  </c:pt>
                  <c:pt idx="573">
                    <c:v>7.3674800788070316E-2</c:v>
                  </c:pt>
                  <c:pt idx="574">
                    <c:v>7.3674800788070316E-2</c:v>
                  </c:pt>
                  <c:pt idx="575">
                    <c:v>7.3674800788070316E-2</c:v>
                  </c:pt>
                  <c:pt idx="576">
                    <c:v>2.201234351502801E-2</c:v>
                  </c:pt>
                  <c:pt idx="577">
                    <c:v>7.4701162048166569E-2</c:v>
                  </c:pt>
                  <c:pt idx="578">
                    <c:v>7.3674800788070316E-2</c:v>
                  </c:pt>
                  <c:pt idx="579">
                    <c:v>7.3674800788070316E-2</c:v>
                  </c:pt>
                  <c:pt idx="580">
                    <c:v>2.201234351502801E-2</c:v>
                  </c:pt>
                  <c:pt idx="581">
                    <c:v>2.201234351502801E-2</c:v>
                  </c:pt>
                  <c:pt idx="582">
                    <c:v>7.3674800788070316E-2</c:v>
                  </c:pt>
                  <c:pt idx="583">
                    <c:v>2.201234351502801E-2</c:v>
                  </c:pt>
                  <c:pt idx="584">
                    <c:v>2.201234351502801E-2</c:v>
                  </c:pt>
                  <c:pt idx="585">
                    <c:v>7.3674800788070316E-2</c:v>
                  </c:pt>
                  <c:pt idx="586">
                    <c:v>7.4701162048166569E-2</c:v>
                  </c:pt>
                  <c:pt idx="587">
                    <c:v>6.6107718817873695E-2</c:v>
                  </c:pt>
                  <c:pt idx="588">
                    <c:v>5.1099059379710599E-2</c:v>
                  </c:pt>
                  <c:pt idx="589">
                    <c:v>6.6107718817873695E-2</c:v>
                  </c:pt>
                  <c:pt idx="590">
                    <c:v>5.1099059379710599E-2</c:v>
                  </c:pt>
                  <c:pt idx="591">
                    <c:v>5.1099059379710599E-2</c:v>
                  </c:pt>
                  <c:pt idx="592">
                    <c:v>9.2774175347067001E-2</c:v>
                  </c:pt>
                  <c:pt idx="593">
                    <c:v>5.1099059379710599E-2</c:v>
                  </c:pt>
                  <c:pt idx="594">
                    <c:v>5.1099059379710599E-2</c:v>
                  </c:pt>
                  <c:pt idx="595">
                    <c:v>5.1099059379710599E-2</c:v>
                  </c:pt>
                  <c:pt idx="596">
                    <c:v>5.1099059379710599E-2</c:v>
                  </c:pt>
                  <c:pt idx="597">
                    <c:v>5.1099059379710599E-2</c:v>
                  </c:pt>
                  <c:pt idx="598">
                    <c:v>5.1099059379710599E-2</c:v>
                  </c:pt>
                  <c:pt idx="599">
                    <c:v>9.2774175347067001E-2</c:v>
                  </c:pt>
                  <c:pt idx="600">
                    <c:v>5.1099059379710599E-2</c:v>
                  </c:pt>
                  <c:pt idx="601">
                    <c:v>5.1099059379710599E-2</c:v>
                  </c:pt>
                  <c:pt idx="602">
                    <c:v>5.1099059379710599E-2</c:v>
                  </c:pt>
                  <c:pt idx="603">
                    <c:v>5.1099059379710599E-2</c:v>
                  </c:pt>
                  <c:pt idx="604">
                    <c:v>5.1099059379710599E-2</c:v>
                  </c:pt>
                  <c:pt idx="605">
                    <c:v>5.1099059379710599E-2</c:v>
                  </c:pt>
                  <c:pt idx="606">
                    <c:v>5.1099059379710599E-2</c:v>
                  </c:pt>
                  <c:pt idx="607">
                    <c:v>9.2774175347067001E-2</c:v>
                  </c:pt>
                  <c:pt idx="608">
                    <c:v>5.1099059379710599E-2</c:v>
                  </c:pt>
                  <c:pt idx="609">
                    <c:v>5.1099059379710599E-2</c:v>
                  </c:pt>
                  <c:pt idx="610">
                    <c:v>5.1099059379710599E-2</c:v>
                  </c:pt>
                  <c:pt idx="611">
                    <c:v>5.1099059379710599E-2</c:v>
                  </c:pt>
                  <c:pt idx="612">
                    <c:v>5.1099059379710599E-2</c:v>
                  </c:pt>
                  <c:pt idx="613">
                    <c:v>5.1099059379710599E-2</c:v>
                  </c:pt>
                  <c:pt idx="614">
                    <c:v>5.1099059379710599E-2</c:v>
                  </c:pt>
                  <c:pt idx="615">
                    <c:v>5.1099059379710599E-2</c:v>
                  </c:pt>
                  <c:pt idx="616">
                    <c:v>0.12748306023457867</c:v>
                  </c:pt>
                  <c:pt idx="617">
                    <c:v>5.1099059379710599E-2</c:v>
                  </c:pt>
                  <c:pt idx="618">
                    <c:v>0.12748306023457867</c:v>
                  </c:pt>
                  <c:pt idx="619">
                    <c:v>5.1099059379710599E-2</c:v>
                  </c:pt>
                  <c:pt idx="620">
                    <c:v>5.1099059379710599E-2</c:v>
                  </c:pt>
                  <c:pt idx="621">
                    <c:v>5.1099059379710599E-2</c:v>
                  </c:pt>
                  <c:pt idx="622">
                    <c:v>5.1099059379710599E-2</c:v>
                  </c:pt>
                  <c:pt idx="623">
                    <c:v>0.13972093671604949</c:v>
                  </c:pt>
                  <c:pt idx="624">
                    <c:v>5.1099059379710599E-2</c:v>
                  </c:pt>
                  <c:pt idx="625">
                    <c:v>6.6107718817873695E-2</c:v>
                  </c:pt>
                  <c:pt idx="626">
                    <c:v>6.3336935861182386E-2</c:v>
                  </c:pt>
                  <c:pt idx="627">
                    <c:v>6.3336935861182386E-2</c:v>
                  </c:pt>
                  <c:pt idx="628">
                    <c:v>0.13972093671604949</c:v>
                  </c:pt>
                  <c:pt idx="629">
                    <c:v>0.12748306023457867</c:v>
                  </c:pt>
                  <c:pt idx="630">
                    <c:v>6.3336935861182386E-2</c:v>
                  </c:pt>
                  <c:pt idx="631">
                    <c:v>0.12748306023457867</c:v>
                  </c:pt>
                  <c:pt idx="632">
                    <c:v>5.1099059379710599E-2</c:v>
                  </c:pt>
                  <c:pt idx="633">
                    <c:v>5.1099059379710599E-2</c:v>
                  </c:pt>
                  <c:pt idx="634">
                    <c:v>5.1099059379710599E-2</c:v>
                  </c:pt>
                  <c:pt idx="635">
                    <c:v>5.1099059379710599E-2</c:v>
                  </c:pt>
                  <c:pt idx="636">
                    <c:v>6.3336935861182386E-2</c:v>
                  </c:pt>
                  <c:pt idx="637">
                    <c:v>0.13972093671604949</c:v>
                  </c:pt>
                  <c:pt idx="638">
                    <c:v>0.13972093671604949</c:v>
                  </c:pt>
                  <c:pt idx="639">
                    <c:v>0.13972093671604949</c:v>
                  </c:pt>
                  <c:pt idx="640">
                    <c:v>0.13972093671604949</c:v>
                  </c:pt>
                  <c:pt idx="641">
                    <c:v>6.3336935861182386E-2</c:v>
                  </c:pt>
                  <c:pt idx="642">
                    <c:v>6.3336935861182386E-2</c:v>
                  </c:pt>
                  <c:pt idx="643">
                    <c:v>0.13972093671604949</c:v>
                  </c:pt>
                  <c:pt idx="644">
                    <c:v>6.3336935861182386E-2</c:v>
                  </c:pt>
                  <c:pt idx="645">
                    <c:v>6.3336935861182386E-2</c:v>
                  </c:pt>
                  <c:pt idx="646">
                    <c:v>0.13972093671604949</c:v>
                  </c:pt>
                  <c:pt idx="647">
                    <c:v>0.13972093671604949</c:v>
                  </c:pt>
                  <c:pt idx="648">
                    <c:v>0.13972093671604949</c:v>
                  </c:pt>
                  <c:pt idx="649">
                    <c:v>6.3336935861182386E-2</c:v>
                  </c:pt>
                  <c:pt idx="650">
                    <c:v>6.3336935861182386E-2</c:v>
                  </c:pt>
                  <c:pt idx="651">
                    <c:v>0.13180616625381897</c:v>
                  </c:pt>
                  <c:pt idx="652">
                    <c:v>0.12748306023457867</c:v>
                  </c:pt>
                  <c:pt idx="653">
                    <c:v>9.2774175347067001E-2</c:v>
                  </c:pt>
                  <c:pt idx="654">
                    <c:v>5.1099059379710599E-2</c:v>
                  </c:pt>
                  <c:pt idx="655">
                    <c:v>0.12748306023457867</c:v>
                  </c:pt>
                  <c:pt idx="656">
                    <c:v>9.2774175347067001E-2</c:v>
                  </c:pt>
                  <c:pt idx="657">
                    <c:v>0.12748306023457867</c:v>
                  </c:pt>
                  <c:pt idx="658">
                    <c:v>0.12748306023457867</c:v>
                  </c:pt>
                  <c:pt idx="659">
                    <c:v>5.1099059379710599E-2</c:v>
                  </c:pt>
                  <c:pt idx="660">
                    <c:v>0.12924507009160169</c:v>
                  </c:pt>
                  <c:pt idx="661">
                    <c:v>5.2861069236733615E-2</c:v>
                  </c:pt>
                  <c:pt idx="662">
                    <c:v>0.12924507009160169</c:v>
                  </c:pt>
                  <c:pt idx="663">
                    <c:v>5.2861069236733615E-2</c:v>
                  </c:pt>
                  <c:pt idx="664">
                    <c:v>5.0050775347916909E-2</c:v>
                  </c:pt>
                  <c:pt idx="665">
                    <c:v>0.12924507009160169</c:v>
                  </c:pt>
                  <c:pt idx="666">
                    <c:v>5.2861069236733615E-2</c:v>
                  </c:pt>
                  <c:pt idx="667">
                    <c:v>5.1099059379710599E-2</c:v>
                  </c:pt>
                  <c:pt idx="668">
                    <c:v>5.2861069236733615E-2</c:v>
                  </c:pt>
                  <c:pt idx="669">
                    <c:v>0.12924507009160169</c:v>
                  </c:pt>
                  <c:pt idx="670">
                    <c:v>5.2861069236733615E-2</c:v>
                  </c:pt>
                  <c:pt idx="671">
                    <c:v>5.1099059379710599E-2</c:v>
                  </c:pt>
                  <c:pt idx="672">
                    <c:v>5.1099059379710599E-2</c:v>
                  </c:pt>
                  <c:pt idx="673">
                    <c:v>0.13356817611084312</c:v>
                  </c:pt>
                  <c:pt idx="674">
                    <c:v>9.4536185204090017E-2</c:v>
                  </c:pt>
                  <c:pt idx="675">
                    <c:v>0.12924507009160169</c:v>
                  </c:pt>
                  <c:pt idx="676">
                    <c:v>0.12924507009160169</c:v>
                  </c:pt>
                  <c:pt idx="677">
                    <c:v>9.4536185204090017E-2</c:v>
                  </c:pt>
                  <c:pt idx="678">
                    <c:v>0.17779344908520328</c:v>
                  </c:pt>
                  <c:pt idx="679">
                    <c:v>0.17878241317126406</c:v>
                  </c:pt>
                  <c:pt idx="680">
                    <c:v>0.10239841231639701</c:v>
                  </c:pt>
                  <c:pt idx="681">
                    <c:v>0.17878241317126406</c:v>
                  </c:pt>
                  <c:pt idx="682">
                    <c:v>0.17878241317126406</c:v>
                  </c:pt>
                  <c:pt idx="683">
                    <c:v>0.10239841231639701</c:v>
                  </c:pt>
                  <c:pt idx="684">
                    <c:v>0.17878241317126406</c:v>
                  </c:pt>
                  <c:pt idx="685">
                    <c:v>0.13479626442797779</c:v>
                  </c:pt>
                  <c:pt idx="686">
                    <c:v>0.12643477620278498</c:v>
                  </c:pt>
                  <c:pt idx="687">
                    <c:v>0.17878241317126406</c:v>
                  </c:pt>
                  <c:pt idx="688">
                    <c:v>0.12924507009160169</c:v>
                  </c:pt>
                  <c:pt idx="689">
                    <c:v>0.12748306023457867</c:v>
                  </c:pt>
                  <c:pt idx="690">
                    <c:v>0.12748306023457867</c:v>
                  </c:pt>
                  <c:pt idx="691">
                    <c:v>0.12748306023457867</c:v>
                  </c:pt>
                  <c:pt idx="692">
                    <c:v>0.12924507009160169</c:v>
                  </c:pt>
                  <c:pt idx="693">
                    <c:v>0.12924507009160169</c:v>
                  </c:pt>
                  <c:pt idx="694">
                    <c:v>0.12924507009160169</c:v>
                  </c:pt>
                  <c:pt idx="695">
                    <c:v>0.17878241317126406</c:v>
                  </c:pt>
                  <c:pt idx="696">
                    <c:v>0.17878241317126406</c:v>
                  </c:pt>
                  <c:pt idx="697">
                    <c:v>0.17878241317126406</c:v>
                  </c:pt>
                  <c:pt idx="698">
                    <c:v>0.10239841231639701</c:v>
                  </c:pt>
                  <c:pt idx="699">
                    <c:v>0.13479626442797779</c:v>
                  </c:pt>
                  <c:pt idx="700">
                    <c:v>0.13479626442797779</c:v>
                  </c:pt>
                  <c:pt idx="701">
                    <c:v>0.13479626442797779</c:v>
                  </c:pt>
                  <c:pt idx="702">
                    <c:v>0.13479626442797779</c:v>
                  </c:pt>
                  <c:pt idx="703">
                    <c:v>0.13479626442797779</c:v>
                  </c:pt>
                  <c:pt idx="704">
                    <c:v>0.13479626442797779</c:v>
                  </c:pt>
                  <c:pt idx="705">
                    <c:v>0.12924507009160169</c:v>
                  </c:pt>
                  <c:pt idx="706">
                    <c:v>0.13479626442797779</c:v>
                  </c:pt>
                  <c:pt idx="707">
                    <c:v>0.13479626442797779</c:v>
                  </c:pt>
                  <c:pt idx="708">
                    <c:v>5.6785444007199537E-2</c:v>
                  </c:pt>
                  <c:pt idx="709">
                    <c:v>0.13479626442797779</c:v>
                  </c:pt>
                  <c:pt idx="710">
                    <c:v>0.13479626442797779</c:v>
                  </c:pt>
                  <c:pt idx="711">
                    <c:v>0.13479626442797779</c:v>
                  </c:pt>
                  <c:pt idx="712">
                    <c:v>0.13479626442797779</c:v>
                  </c:pt>
                  <c:pt idx="713">
                    <c:v>5.8412263573110246E-2</c:v>
                  </c:pt>
                  <c:pt idx="714">
                    <c:v>0.13479626442797779</c:v>
                  </c:pt>
                  <c:pt idx="715">
                    <c:v>0.13479626442797779</c:v>
                  </c:pt>
                  <c:pt idx="716">
                    <c:v>0.13316944486206597</c:v>
                  </c:pt>
                  <c:pt idx="717">
                    <c:v>5.9557283558372753E-2</c:v>
                  </c:pt>
                  <c:pt idx="718">
                    <c:v>0.13871452978610366</c:v>
                  </c:pt>
                  <c:pt idx="719">
                    <c:v>0.13316944486206597</c:v>
                  </c:pt>
                  <c:pt idx="720">
                    <c:v>0.13316944486206597</c:v>
                  </c:pt>
                  <c:pt idx="721">
                    <c:v>0.13479626442797779</c:v>
                  </c:pt>
                  <c:pt idx="722">
                    <c:v>0.17878241317126406</c:v>
                  </c:pt>
                  <c:pt idx="723">
                    <c:v>0.10239841231639701</c:v>
                  </c:pt>
                  <c:pt idx="724">
                    <c:v>0.17600660859607717</c:v>
                  </c:pt>
                  <c:pt idx="725">
                    <c:v>0.17878241317126406</c:v>
                  </c:pt>
                  <c:pt idx="726">
                    <c:v>0.14407352828375408</c:v>
                  </c:pt>
                  <c:pt idx="727">
                    <c:v>0.17878241317126406</c:v>
                  </c:pt>
                  <c:pt idx="728">
                    <c:v>0.17878241317126406</c:v>
                  </c:pt>
                  <c:pt idx="729">
                    <c:v>0.17878241317126406</c:v>
                  </c:pt>
                  <c:pt idx="730">
                    <c:v>0.17878241317126406</c:v>
                  </c:pt>
                  <c:pt idx="731">
                    <c:v>0.10239841231639701</c:v>
                  </c:pt>
                  <c:pt idx="732">
                    <c:v>0.14129772370856405</c:v>
                  </c:pt>
                  <c:pt idx="733">
                    <c:v>0.17600660859607717</c:v>
                  </c:pt>
                  <c:pt idx="734">
                    <c:v>0.14407352828375408</c:v>
                  </c:pt>
                  <c:pt idx="735">
                    <c:v>0.14129772370856405</c:v>
                  </c:pt>
                  <c:pt idx="736">
                    <c:v>0.14129772370856405</c:v>
                  </c:pt>
                  <c:pt idx="737">
                    <c:v>0.17878241317126406</c:v>
                  </c:pt>
                  <c:pt idx="738">
                    <c:v>0.17878241317126406</c:v>
                  </c:pt>
                  <c:pt idx="739">
                    <c:v>0.14407352828375408</c:v>
                  </c:pt>
                  <c:pt idx="740">
                    <c:v>0.14129772370856405</c:v>
                  </c:pt>
                  <c:pt idx="741">
                    <c:v>0.17600660859607717</c:v>
                  </c:pt>
                  <c:pt idx="742">
                    <c:v>0.17027411174488696</c:v>
                  </c:pt>
                  <c:pt idx="743">
                    <c:v>0.17600660859607717</c:v>
                  </c:pt>
                  <c:pt idx="744">
                    <c:v>0.15287761218353532</c:v>
                  </c:pt>
                  <c:pt idx="745">
                    <c:v>0.18758649707104505</c:v>
                  </c:pt>
                  <c:pt idx="746">
                    <c:v>0.17600660859607717</c:v>
                  </c:pt>
                  <c:pt idx="747">
                    <c:v>0.17600660859607717</c:v>
                  </c:pt>
                  <c:pt idx="748">
                    <c:v>0.17600660859607717</c:v>
                  </c:pt>
                  <c:pt idx="749">
                    <c:v>0.17878241317126406</c:v>
                  </c:pt>
                  <c:pt idx="750">
                    <c:v>0.17600660859607717</c:v>
                  </c:pt>
                  <c:pt idx="751">
                    <c:v>0.13556522685737571</c:v>
                  </c:pt>
                  <c:pt idx="752">
                    <c:v>0.17027411174488696</c:v>
                  </c:pt>
                  <c:pt idx="753">
                    <c:v>0.17878241317126406</c:v>
                  </c:pt>
                  <c:pt idx="754">
                    <c:v>0.17027411174488696</c:v>
                  </c:pt>
                  <c:pt idx="755">
                    <c:v>0.17027411174488696</c:v>
                  </c:pt>
                  <c:pt idx="756">
                    <c:v>0.17027411174488696</c:v>
                  </c:pt>
                  <c:pt idx="757">
                    <c:v>0.17027411174488696</c:v>
                  </c:pt>
                  <c:pt idx="758">
                    <c:v>0.17027411174488696</c:v>
                  </c:pt>
                  <c:pt idx="759">
                    <c:v>0.16749000736364353</c:v>
                  </c:pt>
                  <c:pt idx="760">
                    <c:v>0.17027411174488696</c:v>
                  </c:pt>
                  <c:pt idx="761">
                    <c:v>0.17027411174488696</c:v>
                  </c:pt>
                  <c:pt idx="762">
                    <c:v>0.16749000736364353</c:v>
                  </c:pt>
                  <c:pt idx="763">
                    <c:v>0.16749000736364353</c:v>
                  </c:pt>
                  <c:pt idx="764">
                    <c:v>0.16749000736364353</c:v>
                  </c:pt>
                  <c:pt idx="765">
                    <c:v>0.17600660859607717</c:v>
                  </c:pt>
                  <c:pt idx="766">
                    <c:v>0.18758649707104505</c:v>
                  </c:pt>
                  <c:pt idx="767">
                    <c:v>0.18922255329591456</c:v>
                  </c:pt>
                  <c:pt idx="768">
                    <c:v>0.13479626442797779</c:v>
                  </c:pt>
                  <c:pt idx="769">
                    <c:v>0.17600660859607717</c:v>
                  </c:pt>
                  <c:pt idx="770">
                    <c:v>0.17600660859607717</c:v>
                  </c:pt>
                  <c:pt idx="771">
                    <c:v>0.16749000736364353</c:v>
                  </c:pt>
                  <c:pt idx="772">
                    <c:v>0.16749000736364353</c:v>
                  </c:pt>
                  <c:pt idx="773">
                    <c:v>0.17027411174488696</c:v>
                  </c:pt>
                  <c:pt idx="774">
                    <c:v>0.17027411174488696</c:v>
                  </c:pt>
                  <c:pt idx="775">
                    <c:v>0.17027411174488696</c:v>
                  </c:pt>
                  <c:pt idx="776">
                    <c:v>0.16749000736364353</c:v>
                  </c:pt>
                  <c:pt idx="777">
                    <c:v>0.17027411174488696</c:v>
                  </c:pt>
                  <c:pt idx="778">
                    <c:v>0.16749000736364353</c:v>
                  </c:pt>
                  <c:pt idx="779">
                    <c:v>0.16749000736364353</c:v>
                  </c:pt>
                  <c:pt idx="780">
                    <c:v>0.16652096973100008</c:v>
                  </c:pt>
                  <c:pt idx="781">
                    <c:v>0.16749000736364353</c:v>
                  </c:pt>
                  <c:pt idx="782">
                    <c:v>0.16749000736364353</c:v>
                  </c:pt>
                  <c:pt idx="783">
                    <c:v>0.16749000736364353</c:v>
                  </c:pt>
                  <c:pt idx="784">
                    <c:v>0.16652096973100008</c:v>
                  </c:pt>
                  <c:pt idx="785">
                    <c:v>0.16652096973100008</c:v>
                  </c:pt>
                  <c:pt idx="786">
                    <c:v>0.16749000736364353</c:v>
                  </c:pt>
                  <c:pt idx="787">
                    <c:v>0.16652096973100008</c:v>
                  </c:pt>
                  <c:pt idx="788">
                    <c:v>0.16749000736364353</c:v>
                  </c:pt>
                  <c:pt idx="789">
                    <c:v>0.16749000736364353</c:v>
                  </c:pt>
                  <c:pt idx="790">
                    <c:v>0.16652096973100008</c:v>
                  </c:pt>
                  <c:pt idx="791">
                    <c:v>0.16652096973100008</c:v>
                  </c:pt>
                  <c:pt idx="792">
                    <c:v>0.16652096973100008</c:v>
                  </c:pt>
                  <c:pt idx="793">
                    <c:v>0.18048866570796579</c:v>
                  </c:pt>
                  <c:pt idx="794">
                    <c:v>0.18048866570796579</c:v>
                  </c:pt>
                  <c:pt idx="795">
                    <c:v>0.18048866570796579</c:v>
                  </c:pt>
                  <c:pt idx="796">
                    <c:v>0.18048866570796579</c:v>
                  </c:pt>
                  <c:pt idx="797">
                    <c:v>0.18481177172720847</c:v>
                  </c:pt>
                  <c:pt idx="798">
                    <c:v>0.10410466485309833</c:v>
                  </c:pt>
                  <c:pt idx="799">
                    <c:v>0.15358870528467863</c:v>
                  </c:pt>
                  <c:pt idx="800">
                    <c:v>0.15358870528467863</c:v>
                  </c:pt>
                  <c:pt idx="801">
                    <c:v>0.15358870528467863</c:v>
                  </c:pt>
                  <c:pt idx="802">
                    <c:v>0.15358870528467863</c:v>
                  </c:pt>
                  <c:pt idx="803">
                    <c:v>0.15358870528467863</c:v>
                  </c:pt>
                  <c:pt idx="804">
                    <c:v>0.16652096973100008</c:v>
                  </c:pt>
                  <c:pt idx="805">
                    <c:v>0.16652096973100008</c:v>
                  </c:pt>
                  <c:pt idx="806">
                    <c:v>0.15358870528467863</c:v>
                  </c:pt>
                  <c:pt idx="807">
                    <c:v>0.17248936707808127</c:v>
                  </c:pt>
                  <c:pt idx="808">
                    <c:v>0.15358870528467863</c:v>
                  </c:pt>
                  <c:pt idx="809">
                    <c:v>0.17248936707808127</c:v>
                  </c:pt>
                  <c:pt idx="810">
                    <c:v>0.15358870528467863</c:v>
                  </c:pt>
                  <c:pt idx="811">
                    <c:v>0.16652096973100008</c:v>
                  </c:pt>
                  <c:pt idx="812">
                    <c:v>0.15358870528467863</c:v>
                  </c:pt>
                  <c:pt idx="813">
                    <c:v>0.15358870528467863</c:v>
                  </c:pt>
                  <c:pt idx="814">
                    <c:v>0.15358870528467863</c:v>
                  </c:pt>
                  <c:pt idx="815">
                    <c:v>0.15358870528467863</c:v>
                  </c:pt>
                  <c:pt idx="816">
                    <c:v>0.18048866570796579</c:v>
                  </c:pt>
                  <c:pt idx="817">
                    <c:v>0.15358870528467863</c:v>
                  </c:pt>
                  <c:pt idx="818">
                    <c:v>0.18048866570796579</c:v>
                  </c:pt>
                  <c:pt idx="819">
                    <c:v>0.15358870528467863</c:v>
                  </c:pt>
                  <c:pt idx="820">
                    <c:v>0.17248936707808127</c:v>
                  </c:pt>
                  <c:pt idx="821">
                    <c:v>0.17248936707808127</c:v>
                  </c:pt>
                  <c:pt idx="822">
                    <c:v>0.15358870528467863</c:v>
                  </c:pt>
                  <c:pt idx="823">
                    <c:v>0.17248936707808127</c:v>
                  </c:pt>
                  <c:pt idx="824">
                    <c:v>0.17248936707808127</c:v>
                  </c:pt>
                  <c:pt idx="825">
                    <c:v>0.17248936707808127</c:v>
                  </c:pt>
                  <c:pt idx="826">
                    <c:v>0.15358870528467863</c:v>
                  </c:pt>
                  <c:pt idx="827">
                    <c:v>0.18048866570796579</c:v>
                  </c:pt>
                  <c:pt idx="828">
                    <c:v>0.15358870528467863</c:v>
                  </c:pt>
                  <c:pt idx="829">
                    <c:v>0.15358870528467863</c:v>
                  </c:pt>
                  <c:pt idx="830">
                    <c:v>0.17248936707808127</c:v>
                  </c:pt>
                  <c:pt idx="831">
                    <c:v>0.17248936707808127</c:v>
                  </c:pt>
                  <c:pt idx="832">
                    <c:v>0.15358870528467863</c:v>
                  </c:pt>
                  <c:pt idx="833">
                    <c:v>0.17248936707808127</c:v>
                  </c:pt>
                  <c:pt idx="834">
                    <c:v>0.17248936707808127</c:v>
                  </c:pt>
                  <c:pt idx="835">
                    <c:v>0.17248936707808127</c:v>
                  </c:pt>
                  <c:pt idx="836">
                    <c:v>0.17248936707808127</c:v>
                  </c:pt>
                  <c:pt idx="837">
                    <c:v>0.17248936707808127</c:v>
                  </c:pt>
                  <c:pt idx="838">
                    <c:v>0.17248936707808127</c:v>
                  </c:pt>
                  <c:pt idx="839">
                    <c:v>0.17248936707808127</c:v>
                  </c:pt>
                  <c:pt idx="840">
                    <c:v>0.17248936707808127</c:v>
                  </c:pt>
                  <c:pt idx="841">
                    <c:v>0.17248936707808127</c:v>
                  </c:pt>
                  <c:pt idx="842">
                    <c:v>0.17774197528396057</c:v>
                  </c:pt>
                  <c:pt idx="843">
                    <c:v>0.17248936707808127</c:v>
                  </c:pt>
                  <c:pt idx="844">
                    <c:v>0.17248936707808127</c:v>
                  </c:pt>
                  <c:pt idx="845">
                    <c:v>0.17248936707808127</c:v>
                  </c:pt>
                  <c:pt idx="846">
                    <c:v>0.17774197528396057</c:v>
                  </c:pt>
                  <c:pt idx="847">
                    <c:v>0.17774197528396057</c:v>
                  </c:pt>
                  <c:pt idx="848">
                    <c:v>0.17774197528396057</c:v>
                  </c:pt>
                  <c:pt idx="849">
                    <c:v>0.17248936707808127</c:v>
                  </c:pt>
                  <c:pt idx="850">
                    <c:v>0.17248936707808127</c:v>
                  </c:pt>
                  <c:pt idx="851">
                    <c:v>0.17248936707808127</c:v>
                  </c:pt>
                  <c:pt idx="852">
                    <c:v>0.17248936707808127</c:v>
                  </c:pt>
                  <c:pt idx="853">
                    <c:v>0.17248936707808127</c:v>
                  </c:pt>
                  <c:pt idx="854">
                    <c:v>0.17248936707808127</c:v>
                  </c:pt>
                  <c:pt idx="855">
                    <c:v>0.17516058113460467</c:v>
                  </c:pt>
                  <c:pt idx="856">
                    <c:v>0.17248936707808127</c:v>
                  </c:pt>
                  <c:pt idx="857">
                    <c:v>0.17248936707808127</c:v>
                  </c:pt>
                  <c:pt idx="858">
                    <c:v>0.17361160311146637</c:v>
                  </c:pt>
                  <c:pt idx="859">
                    <c:v>0.17248936707808127</c:v>
                  </c:pt>
                  <c:pt idx="860">
                    <c:v>0.19149037266674432</c:v>
                  </c:pt>
                  <c:pt idx="861">
                    <c:v>0.19416158672326739</c:v>
                  </c:pt>
                  <c:pt idx="862">
                    <c:v>0.19149037266674432</c:v>
                  </c:pt>
                  <c:pt idx="863">
                    <c:v>0.19149037266674432</c:v>
                  </c:pt>
                  <c:pt idx="864">
                    <c:v>0.19149037266674432</c:v>
                  </c:pt>
                  <c:pt idx="865">
                    <c:v>0.19149037266674432</c:v>
                  </c:pt>
                  <c:pt idx="866">
                    <c:v>0.19149037266674432</c:v>
                  </c:pt>
                  <c:pt idx="867">
                    <c:v>0.17248936707808127</c:v>
                  </c:pt>
                  <c:pt idx="868">
                    <c:v>0.17248936707808127</c:v>
                  </c:pt>
                  <c:pt idx="869">
                    <c:v>0.17248936707808127</c:v>
                  </c:pt>
                  <c:pt idx="870">
                    <c:v>0.19416158672326739</c:v>
                  </c:pt>
                  <c:pt idx="871">
                    <c:v>0.19149037266674432</c:v>
                  </c:pt>
                  <c:pt idx="872">
                    <c:v>0.19149037266674432</c:v>
                  </c:pt>
                  <c:pt idx="873">
                    <c:v>0.19149037266674432</c:v>
                  </c:pt>
                  <c:pt idx="874">
                    <c:v>0.19149037266674432</c:v>
                  </c:pt>
                  <c:pt idx="875">
                    <c:v>0.19149037266674432</c:v>
                  </c:pt>
                  <c:pt idx="876">
                    <c:v>0.19149037266674432</c:v>
                  </c:pt>
                  <c:pt idx="877">
                    <c:v>0.19149037266674432</c:v>
                  </c:pt>
                  <c:pt idx="878">
                    <c:v>0.19149037266674432</c:v>
                  </c:pt>
                  <c:pt idx="879">
                    <c:v>0.19149037266674432</c:v>
                  </c:pt>
                  <c:pt idx="880">
                    <c:v>0.19149037266674432</c:v>
                  </c:pt>
                  <c:pt idx="881">
                    <c:v>0.19149037266674432</c:v>
                  </c:pt>
                  <c:pt idx="882">
                    <c:v>0.19149037266674432</c:v>
                  </c:pt>
                  <c:pt idx="883">
                    <c:v>0.19149037266674432</c:v>
                  </c:pt>
                  <c:pt idx="884">
                    <c:v>0.17248936707808127</c:v>
                  </c:pt>
                  <c:pt idx="885">
                    <c:v>0.19149037266674432</c:v>
                  </c:pt>
                  <c:pt idx="886">
                    <c:v>0.19149037266674432</c:v>
                  </c:pt>
                  <c:pt idx="887">
                    <c:v>0.19149037266674432</c:v>
                  </c:pt>
                  <c:pt idx="888">
                    <c:v>0.19149037266674432</c:v>
                  </c:pt>
                  <c:pt idx="889">
                    <c:v>0.19149037266674432</c:v>
                  </c:pt>
                  <c:pt idx="890">
                    <c:v>0.19149037266674432</c:v>
                  </c:pt>
                  <c:pt idx="891">
                    <c:v>0.19149037266674432</c:v>
                  </c:pt>
                  <c:pt idx="892">
                    <c:v>0.19149037266674432</c:v>
                  </c:pt>
                  <c:pt idx="893">
                    <c:v>0.19149037266674432</c:v>
                  </c:pt>
                  <c:pt idx="894">
                    <c:v>0.19149037266674432</c:v>
                  </c:pt>
                  <c:pt idx="895">
                    <c:v>0.19149037266674432</c:v>
                  </c:pt>
                  <c:pt idx="896">
                    <c:v>0.19149037266674432</c:v>
                  </c:pt>
                  <c:pt idx="897">
                    <c:v>0.19149037266674432</c:v>
                  </c:pt>
                  <c:pt idx="898">
                    <c:v>0.19149037266674432</c:v>
                  </c:pt>
                  <c:pt idx="899">
                    <c:v>0.19149037266674432</c:v>
                  </c:pt>
                  <c:pt idx="900">
                    <c:v>0.19149037266674432</c:v>
                  </c:pt>
                  <c:pt idx="901">
                    <c:v>0.19149037266674432</c:v>
                  </c:pt>
                  <c:pt idx="902">
                    <c:v>0.19149037266674432</c:v>
                  </c:pt>
                  <c:pt idx="903">
                    <c:v>0.19149037266674432</c:v>
                  </c:pt>
                  <c:pt idx="904">
                    <c:v>0.19149037266674432</c:v>
                  </c:pt>
                  <c:pt idx="905">
                    <c:v>0.19149037266674432</c:v>
                  </c:pt>
                  <c:pt idx="906">
                    <c:v>0.19149037266674432</c:v>
                  </c:pt>
                  <c:pt idx="907">
                    <c:v>0.19149037266674432</c:v>
                  </c:pt>
                  <c:pt idx="908">
                    <c:v>0.19149037266674432</c:v>
                  </c:pt>
                  <c:pt idx="909">
                    <c:v>0.1414132415583467</c:v>
                  </c:pt>
                  <c:pt idx="910">
                    <c:v>0.19149037266674432</c:v>
                  </c:pt>
                  <c:pt idx="911">
                    <c:v>0.19149037266674432</c:v>
                  </c:pt>
                  <c:pt idx="912">
                    <c:v>0.19149037266674432</c:v>
                  </c:pt>
                  <c:pt idx="913">
                    <c:v>0.19149037266674432</c:v>
                  </c:pt>
                  <c:pt idx="914">
                    <c:v>0.19149037266674432</c:v>
                  </c:pt>
                  <c:pt idx="915">
                    <c:v>0.19149037266674432</c:v>
                  </c:pt>
                  <c:pt idx="916">
                    <c:v>0.19149037266674432</c:v>
                  </c:pt>
                  <c:pt idx="917">
                    <c:v>0.19689387514483894</c:v>
                  </c:pt>
                  <c:pt idx="918">
                    <c:v>0.14681674403644318</c:v>
                  </c:pt>
                  <c:pt idx="919">
                    <c:v>0.19689387514483894</c:v>
                  </c:pt>
                  <c:pt idx="920">
                    <c:v>0.19689387514483894</c:v>
                  </c:pt>
                  <c:pt idx="921">
                    <c:v>0.19149037266674432</c:v>
                  </c:pt>
                  <c:pt idx="922">
                    <c:v>0.19689387514483894</c:v>
                  </c:pt>
                  <c:pt idx="923">
                    <c:v>0.19689387514483894</c:v>
                  </c:pt>
                  <c:pt idx="924">
                    <c:v>0.19689387514483894</c:v>
                  </c:pt>
                  <c:pt idx="925">
                    <c:v>0.19689387514483894</c:v>
                  </c:pt>
                  <c:pt idx="926">
                    <c:v>0.19689387514483894</c:v>
                  </c:pt>
                  <c:pt idx="927">
                    <c:v>0.14681674403644318</c:v>
                  </c:pt>
                  <c:pt idx="928">
                    <c:v>0.19689387514483894</c:v>
                  </c:pt>
                  <c:pt idx="929">
                    <c:v>0.19689387514483894</c:v>
                  </c:pt>
                  <c:pt idx="930">
                    <c:v>0.19689387514483894</c:v>
                  </c:pt>
                  <c:pt idx="931">
                    <c:v>0.19689387514483894</c:v>
                  </c:pt>
                  <c:pt idx="932">
                    <c:v>0.19689387514483894</c:v>
                  </c:pt>
                  <c:pt idx="933">
                    <c:v>0.19689387514483894</c:v>
                  </c:pt>
                  <c:pt idx="934">
                    <c:v>0.19689387514483894</c:v>
                  </c:pt>
                  <c:pt idx="935">
                    <c:v>0.19689387514483894</c:v>
                  </c:pt>
                  <c:pt idx="936">
                    <c:v>0.19689387514483894</c:v>
                  </c:pt>
                  <c:pt idx="937">
                    <c:v>0.19689387514483894</c:v>
                  </c:pt>
                  <c:pt idx="938">
                    <c:v>0.14681674403644318</c:v>
                  </c:pt>
                  <c:pt idx="939">
                    <c:v>0.19689387514483894</c:v>
                  </c:pt>
                  <c:pt idx="940">
                    <c:v>0.19689387514483894</c:v>
                  </c:pt>
                  <c:pt idx="941">
                    <c:v>0.19689387514483894</c:v>
                  </c:pt>
                  <c:pt idx="942">
                    <c:v>0.19689387514483894</c:v>
                  </c:pt>
                  <c:pt idx="943">
                    <c:v>0.19844667440698396</c:v>
                  </c:pt>
                  <c:pt idx="944">
                    <c:v>0</c:v>
                  </c:pt>
                  <c:pt idx="945">
                    <c:v>0</c:v>
                  </c:pt>
                  <c:pt idx="946">
                    <c:v>0</c:v>
                  </c:pt>
                  <c:pt idx="947">
                    <c:v>0</c:v>
                  </c:pt>
                  <c:pt idx="948">
                    <c:v>0</c:v>
                  </c:pt>
                  <c:pt idx="949">
                    <c:v>0</c:v>
                  </c:pt>
                  <c:pt idx="950">
                    <c:v>0</c:v>
                  </c:pt>
                  <c:pt idx="951">
                    <c:v>0</c:v>
                  </c:pt>
                  <c:pt idx="952">
                    <c:v>0</c:v>
                  </c:pt>
                  <c:pt idx="953">
                    <c:v>0</c:v>
                  </c:pt>
                  <c:pt idx="954">
                    <c:v>0</c:v>
                  </c:pt>
                  <c:pt idx="955">
                    <c:v>0</c:v>
                  </c:pt>
                  <c:pt idx="956">
                    <c:v>0</c:v>
                  </c:pt>
                  <c:pt idx="957">
                    <c:v>0</c:v>
                  </c:pt>
                  <c:pt idx="958">
                    <c:v>0</c:v>
                  </c:pt>
                  <c:pt idx="959">
                    <c:v>0</c:v>
                  </c:pt>
                  <c:pt idx="960">
                    <c:v>0</c:v>
                  </c:pt>
                  <c:pt idx="961">
                    <c:v>0</c:v>
                  </c:pt>
                  <c:pt idx="962">
                    <c:v>0</c:v>
                  </c:pt>
                  <c:pt idx="963">
                    <c:v>0</c:v>
                  </c:pt>
                  <c:pt idx="964">
                    <c:v>0</c:v>
                  </c:pt>
                  <c:pt idx="965">
                    <c:v>0</c:v>
                  </c:pt>
                  <c:pt idx="966">
                    <c:v>0</c:v>
                  </c:pt>
                  <c:pt idx="967">
                    <c:v>0</c:v>
                  </c:pt>
                  <c:pt idx="968">
                    <c:v>0</c:v>
                  </c:pt>
                  <c:pt idx="969">
                    <c:v>0</c:v>
                  </c:pt>
                  <c:pt idx="970">
                    <c:v>0</c:v>
                  </c:pt>
                  <c:pt idx="971">
                    <c:v>0</c:v>
                  </c:pt>
                  <c:pt idx="972">
                    <c:v>0</c:v>
                  </c:pt>
                  <c:pt idx="973">
                    <c:v>0</c:v>
                  </c:pt>
                  <c:pt idx="974">
                    <c:v>0</c:v>
                  </c:pt>
                  <c:pt idx="975">
                    <c:v>0</c:v>
                  </c:pt>
                  <c:pt idx="976">
                    <c:v>0</c:v>
                  </c:pt>
                  <c:pt idx="977">
                    <c:v>0</c:v>
                  </c:pt>
                  <c:pt idx="978">
                    <c:v>0</c:v>
                  </c:pt>
                  <c:pt idx="979">
                    <c:v>0</c:v>
                  </c:pt>
                  <c:pt idx="980">
                    <c:v>0</c:v>
                  </c:pt>
                  <c:pt idx="981">
                    <c:v>0</c:v>
                  </c:pt>
                  <c:pt idx="982">
                    <c:v>0</c:v>
                  </c:pt>
                  <c:pt idx="983">
                    <c:v>0</c:v>
                  </c:pt>
                  <c:pt idx="984">
                    <c:v>0</c:v>
                  </c:pt>
                  <c:pt idx="985">
                    <c:v>0</c:v>
                  </c:pt>
                  <c:pt idx="986">
                    <c:v>0</c:v>
                  </c:pt>
                  <c:pt idx="987">
                    <c:v>0</c:v>
                  </c:pt>
                  <c:pt idx="988">
                    <c:v>0</c:v>
                  </c:pt>
                  <c:pt idx="989">
                    <c:v>0</c:v>
                  </c:pt>
                  <c:pt idx="990">
                    <c:v>0</c:v>
                  </c:pt>
                  <c:pt idx="991">
                    <c:v>0</c:v>
                  </c:pt>
                  <c:pt idx="992">
                    <c:v>0</c:v>
                  </c:pt>
                  <c:pt idx="993">
                    <c:v>0</c:v>
                  </c:pt>
                  <c:pt idx="994">
                    <c:v>0</c:v>
                  </c:pt>
                  <c:pt idx="995">
                    <c:v>0</c:v>
                  </c:pt>
                  <c:pt idx="996">
                    <c:v>0</c:v>
                  </c:pt>
                  <c:pt idx="997">
                    <c:v>0</c:v>
                  </c:pt>
                  <c:pt idx="998">
                    <c:v>0</c:v>
                  </c:pt>
                  <c:pt idx="999">
                    <c:v>0</c:v>
                  </c:pt>
                  <c:pt idx="1000">
                    <c:v>0</c:v>
                  </c:pt>
                  <c:pt idx="1001">
                    <c:v>0</c:v>
                  </c:pt>
                  <c:pt idx="1002">
                    <c:v>0</c:v>
                  </c:pt>
                  <c:pt idx="1003">
                    <c:v>0</c:v>
                  </c:pt>
                  <c:pt idx="1004">
                    <c:v>0</c:v>
                  </c:pt>
                  <c:pt idx="1005">
                    <c:v>0</c:v>
                  </c:pt>
                  <c:pt idx="1006">
                    <c:v>0</c:v>
                  </c:pt>
                  <c:pt idx="1007">
                    <c:v>0</c:v>
                  </c:pt>
                  <c:pt idx="1008">
                    <c:v>0</c:v>
                  </c:pt>
                  <c:pt idx="1009">
                    <c:v>0</c:v>
                  </c:pt>
                  <c:pt idx="1010">
                    <c:v>0</c:v>
                  </c:pt>
                  <c:pt idx="1011">
                    <c:v>0</c:v>
                  </c:pt>
                  <c:pt idx="1012">
                    <c:v>0</c:v>
                  </c:pt>
                  <c:pt idx="1013">
                    <c:v>0</c:v>
                  </c:pt>
                  <c:pt idx="1014">
                    <c:v>0</c:v>
                  </c:pt>
                  <c:pt idx="1015">
                    <c:v>0</c:v>
                  </c:pt>
                  <c:pt idx="1016">
                    <c:v>0</c:v>
                  </c:pt>
                  <c:pt idx="1017">
                    <c:v>0</c:v>
                  </c:pt>
                  <c:pt idx="1018">
                    <c:v>0</c:v>
                  </c:pt>
                  <c:pt idx="1019">
                    <c:v>0</c:v>
                  </c:pt>
                  <c:pt idx="1020">
                    <c:v>0</c:v>
                  </c:pt>
                  <c:pt idx="1021">
                    <c:v>0</c:v>
                  </c:pt>
                  <c:pt idx="1022">
                    <c:v>0</c:v>
                  </c:pt>
                  <c:pt idx="1023">
                    <c:v>0</c:v>
                  </c:pt>
                  <c:pt idx="1024">
                    <c:v>0</c:v>
                  </c:pt>
                  <c:pt idx="1025">
                    <c:v>0</c:v>
                  </c:pt>
                  <c:pt idx="1026">
                    <c:v>0</c:v>
                  </c:pt>
                  <c:pt idx="1027">
                    <c:v>0</c:v>
                  </c:pt>
                  <c:pt idx="1028">
                    <c:v>0</c:v>
                  </c:pt>
                  <c:pt idx="1029">
                    <c:v>0</c:v>
                  </c:pt>
                  <c:pt idx="1030">
                    <c:v>0</c:v>
                  </c:pt>
                  <c:pt idx="1031">
                    <c:v>0</c:v>
                  </c:pt>
                  <c:pt idx="1032">
                    <c:v>0</c:v>
                  </c:pt>
                  <c:pt idx="1033">
                    <c:v>0</c:v>
                  </c:pt>
                  <c:pt idx="1034">
                    <c:v>0</c:v>
                  </c:pt>
                  <c:pt idx="1035">
                    <c:v>0</c:v>
                  </c:pt>
                  <c:pt idx="1036">
                    <c:v>0</c:v>
                  </c:pt>
                  <c:pt idx="1037">
                    <c:v>0</c:v>
                  </c:pt>
                  <c:pt idx="1038">
                    <c:v>0</c:v>
                  </c:pt>
                  <c:pt idx="1039">
                    <c:v>0</c:v>
                  </c:pt>
                  <c:pt idx="1040">
                    <c:v>0</c:v>
                  </c:pt>
                  <c:pt idx="1041">
                    <c:v>0</c:v>
                  </c:pt>
                  <c:pt idx="1042">
                    <c:v>0</c:v>
                  </c:pt>
                  <c:pt idx="1043">
                    <c:v>0</c:v>
                  </c:pt>
                  <c:pt idx="1044">
                    <c:v>0</c:v>
                  </c:pt>
                  <c:pt idx="1045">
                    <c:v>0</c:v>
                  </c:pt>
                  <c:pt idx="1046">
                    <c:v>0</c:v>
                  </c:pt>
                  <c:pt idx="1047">
                    <c:v>0</c:v>
                  </c:pt>
                  <c:pt idx="1048">
                    <c:v>0</c:v>
                  </c:pt>
                  <c:pt idx="1049">
                    <c:v>0</c:v>
                  </c:pt>
                  <c:pt idx="1050">
                    <c:v>0</c:v>
                  </c:pt>
                  <c:pt idx="1051">
                    <c:v>0</c:v>
                  </c:pt>
                  <c:pt idx="1052">
                    <c:v>0</c:v>
                  </c:pt>
                  <c:pt idx="1053">
                    <c:v>0</c:v>
                  </c:pt>
                  <c:pt idx="1054">
                    <c:v>0</c:v>
                  </c:pt>
                  <c:pt idx="1055">
                    <c:v>0</c:v>
                  </c:pt>
                  <c:pt idx="1056">
                    <c:v>0</c:v>
                  </c:pt>
                  <c:pt idx="1057">
                    <c:v>0</c:v>
                  </c:pt>
                  <c:pt idx="1058">
                    <c:v>0</c:v>
                  </c:pt>
                  <c:pt idx="1059">
                    <c:v>0</c:v>
                  </c:pt>
                  <c:pt idx="1060">
                    <c:v>0</c:v>
                  </c:pt>
                  <c:pt idx="1061">
                    <c:v>0</c:v>
                  </c:pt>
                  <c:pt idx="1062">
                    <c:v>0</c:v>
                  </c:pt>
                  <c:pt idx="1063">
                    <c:v>0</c:v>
                  </c:pt>
                  <c:pt idx="1064">
                    <c:v>0</c:v>
                  </c:pt>
                  <c:pt idx="1065">
                    <c:v>0</c:v>
                  </c:pt>
                  <c:pt idx="1066">
                    <c:v>0</c:v>
                  </c:pt>
                  <c:pt idx="1067">
                    <c:v>0</c:v>
                  </c:pt>
                  <c:pt idx="1068">
                    <c:v>0</c:v>
                  </c:pt>
                  <c:pt idx="1069">
                    <c:v>0</c:v>
                  </c:pt>
                  <c:pt idx="1070">
                    <c:v>0</c:v>
                  </c:pt>
                  <c:pt idx="1071">
                    <c:v>0</c:v>
                  </c:pt>
                  <c:pt idx="1072">
                    <c:v>0</c:v>
                  </c:pt>
                  <c:pt idx="1073">
                    <c:v>0</c:v>
                  </c:pt>
                  <c:pt idx="1074">
                    <c:v>0</c:v>
                  </c:pt>
                  <c:pt idx="1075">
                    <c:v>0</c:v>
                  </c:pt>
                  <c:pt idx="1076">
                    <c:v>0</c:v>
                  </c:pt>
                  <c:pt idx="1077">
                    <c:v>0</c:v>
                  </c:pt>
                  <c:pt idx="1078">
                    <c:v>0</c:v>
                  </c:pt>
                  <c:pt idx="1079">
                    <c:v>0</c:v>
                  </c:pt>
                  <c:pt idx="1080">
                    <c:v>0</c:v>
                  </c:pt>
                  <c:pt idx="1081">
                    <c:v>0</c:v>
                  </c:pt>
                  <c:pt idx="1082">
                    <c:v>0</c:v>
                  </c:pt>
                  <c:pt idx="1083">
                    <c:v>0</c:v>
                  </c:pt>
                  <c:pt idx="1084">
                    <c:v>0</c:v>
                  </c:pt>
                  <c:pt idx="1085">
                    <c:v>0</c:v>
                  </c:pt>
                  <c:pt idx="1086">
                    <c:v>0</c:v>
                  </c:pt>
                  <c:pt idx="1087">
                    <c:v>0</c:v>
                  </c:pt>
                  <c:pt idx="1088">
                    <c:v>0</c:v>
                  </c:pt>
                  <c:pt idx="1089">
                    <c:v>0</c:v>
                  </c:pt>
                  <c:pt idx="1090">
                    <c:v>0</c:v>
                  </c:pt>
                  <c:pt idx="1091">
                    <c:v>0</c:v>
                  </c:pt>
                  <c:pt idx="1092">
                    <c:v>0</c:v>
                  </c:pt>
                  <c:pt idx="1093">
                    <c:v>0</c:v>
                  </c:pt>
                  <c:pt idx="1094">
                    <c:v>0</c:v>
                  </c:pt>
                  <c:pt idx="1095">
                    <c:v>0</c:v>
                  </c:pt>
                  <c:pt idx="1096">
                    <c:v>0</c:v>
                  </c:pt>
                  <c:pt idx="1097">
                    <c:v>0</c:v>
                  </c:pt>
                  <c:pt idx="1098">
                    <c:v>0</c:v>
                  </c:pt>
                  <c:pt idx="1099">
                    <c:v>0</c:v>
                  </c:pt>
                  <c:pt idx="1100">
                    <c:v>0</c:v>
                  </c:pt>
                  <c:pt idx="1101">
                    <c:v>0</c:v>
                  </c:pt>
                  <c:pt idx="1102">
                    <c:v>0</c:v>
                  </c:pt>
                  <c:pt idx="1103">
                    <c:v>0</c:v>
                  </c:pt>
                  <c:pt idx="1104">
                    <c:v>0</c:v>
                  </c:pt>
                  <c:pt idx="1105">
                    <c:v>0</c:v>
                  </c:pt>
                  <c:pt idx="1106">
                    <c:v>0</c:v>
                  </c:pt>
                  <c:pt idx="1107">
                    <c:v>0</c:v>
                  </c:pt>
                  <c:pt idx="1108">
                    <c:v>0</c:v>
                  </c:pt>
                  <c:pt idx="1109">
                    <c:v>0</c:v>
                  </c:pt>
                  <c:pt idx="1110">
                    <c:v>0</c:v>
                  </c:pt>
                  <c:pt idx="1111">
                    <c:v>0</c:v>
                  </c:pt>
                  <c:pt idx="1112">
                    <c:v>0</c:v>
                  </c:pt>
                  <c:pt idx="1113">
                    <c:v>0</c:v>
                  </c:pt>
                  <c:pt idx="1114">
                    <c:v>0</c:v>
                  </c:pt>
                  <c:pt idx="1115">
                    <c:v>0</c:v>
                  </c:pt>
                  <c:pt idx="1116">
                    <c:v>0</c:v>
                  </c:pt>
                  <c:pt idx="1117">
                    <c:v>0</c:v>
                  </c:pt>
                  <c:pt idx="1118">
                    <c:v>0</c:v>
                  </c:pt>
                  <c:pt idx="1119">
                    <c:v>0</c:v>
                  </c:pt>
                  <c:pt idx="1120">
                    <c:v>0</c:v>
                  </c:pt>
                  <c:pt idx="1121">
                    <c:v>0</c:v>
                  </c:pt>
                  <c:pt idx="1122">
                    <c:v>0</c:v>
                  </c:pt>
                  <c:pt idx="1123">
                    <c:v>0</c:v>
                  </c:pt>
                  <c:pt idx="1124">
                    <c:v>0</c:v>
                  </c:pt>
                  <c:pt idx="1125">
                    <c:v>0</c:v>
                  </c:pt>
                  <c:pt idx="1126">
                    <c:v>0</c:v>
                  </c:pt>
                  <c:pt idx="1127">
                    <c:v>0</c:v>
                  </c:pt>
                  <c:pt idx="1128">
                    <c:v>0</c:v>
                  </c:pt>
                  <c:pt idx="1129">
                    <c:v>0</c:v>
                  </c:pt>
                  <c:pt idx="1130">
                    <c:v>0</c:v>
                  </c:pt>
                  <c:pt idx="1131">
                    <c:v>0</c:v>
                  </c:pt>
                  <c:pt idx="1132">
                    <c:v>0</c:v>
                  </c:pt>
                  <c:pt idx="1133">
                    <c:v>0</c:v>
                  </c:pt>
                  <c:pt idx="1134">
                    <c:v>0</c:v>
                  </c:pt>
                  <c:pt idx="1135">
                    <c:v>0</c:v>
                  </c:pt>
                  <c:pt idx="1136">
                    <c:v>0</c:v>
                  </c:pt>
                  <c:pt idx="1137">
                    <c:v>0</c:v>
                  </c:pt>
                  <c:pt idx="1138">
                    <c:v>0</c:v>
                  </c:pt>
                  <c:pt idx="1139">
                    <c:v>0</c:v>
                  </c:pt>
                  <c:pt idx="1140">
                    <c:v>0</c:v>
                  </c:pt>
                  <c:pt idx="1141">
                    <c:v>0</c:v>
                  </c:pt>
                  <c:pt idx="1142">
                    <c:v>0</c:v>
                  </c:pt>
                  <c:pt idx="1143">
                    <c:v>0</c:v>
                  </c:pt>
                  <c:pt idx="1144">
                    <c:v>0</c:v>
                  </c:pt>
                  <c:pt idx="1145">
                    <c:v>0</c:v>
                  </c:pt>
                  <c:pt idx="1146">
                    <c:v>0</c:v>
                  </c:pt>
                  <c:pt idx="1147">
                    <c:v>0</c:v>
                  </c:pt>
                  <c:pt idx="1148">
                    <c:v>0</c:v>
                  </c:pt>
                  <c:pt idx="1149">
                    <c:v>0</c:v>
                  </c:pt>
                  <c:pt idx="1150">
                    <c:v>0</c:v>
                  </c:pt>
                  <c:pt idx="1151">
                    <c:v>0</c:v>
                  </c:pt>
                  <c:pt idx="1152">
                    <c:v>0</c:v>
                  </c:pt>
                  <c:pt idx="1153">
                    <c:v>0</c:v>
                  </c:pt>
                  <c:pt idx="1154">
                    <c:v>0</c:v>
                  </c:pt>
                  <c:pt idx="1155">
                    <c:v>0</c:v>
                  </c:pt>
                  <c:pt idx="1156">
                    <c:v>0</c:v>
                  </c:pt>
                  <c:pt idx="1157">
                    <c:v>0</c:v>
                  </c:pt>
                  <c:pt idx="1158">
                    <c:v>0</c:v>
                  </c:pt>
                  <c:pt idx="1159">
                    <c:v>0</c:v>
                  </c:pt>
                  <c:pt idx="1160">
                    <c:v>0</c:v>
                  </c:pt>
                  <c:pt idx="1161">
                    <c:v>0</c:v>
                  </c:pt>
                  <c:pt idx="1162">
                    <c:v>0</c:v>
                  </c:pt>
                  <c:pt idx="1163">
                    <c:v>0</c:v>
                  </c:pt>
                  <c:pt idx="1164">
                    <c:v>0</c:v>
                  </c:pt>
                  <c:pt idx="1165">
                    <c:v>0</c:v>
                  </c:pt>
                  <c:pt idx="1166">
                    <c:v>0</c:v>
                  </c:pt>
                  <c:pt idx="1167">
                    <c:v>0</c:v>
                  </c:pt>
                  <c:pt idx="1168">
                    <c:v>0</c:v>
                  </c:pt>
                  <c:pt idx="1169">
                    <c:v>0</c:v>
                  </c:pt>
                  <c:pt idx="1170">
                    <c:v>0</c:v>
                  </c:pt>
                  <c:pt idx="1171">
                    <c:v>0</c:v>
                  </c:pt>
                  <c:pt idx="1172">
                    <c:v>0</c:v>
                  </c:pt>
                  <c:pt idx="1173">
                    <c:v>0</c:v>
                  </c:pt>
                  <c:pt idx="1174">
                    <c:v>0</c:v>
                  </c:pt>
                  <c:pt idx="1175">
                    <c:v>0</c:v>
                  </c:pt>
                  <c:pt idx="1176">
                    <c:v>0</c:v>
                  </c:pt>
                  <c:pt idx="1177">
                    <c:v>0</c:v>
                  </c:pt>
                  <c:pt idx="1178">
                    <c:v>0</c:v>
                  </c:pt>
                  <c:pt idx="1179">
                    <c:v>0</c:v>
                  </c:pt>
                  <c:pt idx="1180">
                    <c:v>0</c:v>
                  </c:pt>
                  <c:pt idx="1181">
                    <c:v>0</c:v>
                  </c:pt>
                  <c:pt idx="1182">
                    <c:v>0</c:v>
                  </c:pt>
                  <c:pt idx="1183">
                    <c:v>0</c:v>
                  </c:pt>
                  <c:pt idx="1184">
                    <c:v>0</c:v>
                  </c:pt>
                  <c:pt idx="1185">
                    <c:v>0</c:v>
                  </c:pt>
                  <c:pt idx="1186">
                    <c:v>0</c:v>
                  </c:pt>
                  <c:pt idx="1187">
                    <c:v>0</c:v>
                  </c:pt>
                  <c:pt idx="1188">
                    <c:v>0</c:v>
                  </c:pt>
                  <c:pt idx="1189">
                    <c:v>0</c:v>
                  </c:pt>
                  <c:pt idx="1190">
                    <c:v>0</c:v>
                  </c:pt>
                  <c:pt idx="1191">
                    <c:v>0</c:v>
                  </c:pt>
                  <c:pt idx="1192">
                    <c:v>0</c:v>
                  </c:pt>
                  <c:pt idx="1193">
                    <c:v>0</c:v>
                  </c:pt>
                  <c:pt idx="1194">
                    <c:v>0</c:v>
                  </c:pt>
                  <c:pt idx="1195">
                    <c:v>0</c:v>
                  </c:pt>
                  <c:pt idx="1196">
                    <c:v>0</c:v>
                  </c:pt>
                  <c:pt idx="1197">
                    <c:v>0</c:v>
                  </c:pt>
                  <c:pt idx="1198">
                    <c:v>0</c:v>
                  </c:pt>
                  <c:pt idx="1199">
                    <c:v>0</c:v>
                  </c:pt>
                  <c:pt idx="1200">
                    <c:v>0</c:v>
                  </c:pt>
                  <c:pt idx="1201">
                    <c:v>0</c:v>
                  </c:pt>
                  <c:pt idx="1202">
                    <c:v>0</c:v>
                  </c:pt>
                  <c:pt idx="1203">
                    <c:v>0</c:v>
                  </c:pt>
                  <c:pt idx="1204">
                    <c:v>0</c:v>
                  </c:pt>
                  <c:pt idx="1205">
                    <c:v>0</c:v>
                  </c:pt>
                  <c:pt idx="1206">
                    <c:v>0</c:v>
                  </c:pt>
                  <c:pt idx="1207">
                    <c:v>0</c:v>
                  </c:pt>
                  <c:pt idx="1208">
                    <c:v>0</c:v>
                  </c:pt>
                  <c:pt idx="1209">
                    <c:v>0</c:v>
                  </c:pt>
                  <c:pt idx="1210">
                    <c:v>0</c:v>
                  </c:pt>
                  <c:pt idx="1211">
                    <c:v>0</c:v>
                  </c:pt>
                  <c:pt idx="1212">
                    <c:v>0</c:v>
                  </c:pt>
                  <c:pt idx="1213">
                    <c:v>0</c:v>
                  </c:pt>
                  <c:pt idx="1214">
                    <c:v>0</c:v>
                  </c:pt>
                  <c:pt idx="1215">
                    <c:v>0</c:v>
                  </c:pt>
                  <c:pt idx="1216">
                    <c:v>0</c:v>
                  </c:pt>
                  <c:pt idx="1217">
                    <c:v>0</c:v>
                  </c:pt>
                  <c:pt idx="1218">
                    <c:v>0</c:v>
                  </c:pt>
                  <c:pt idx="1219">
                    <c:v>0</c:v>
                  </c:pt>
                  <c:pt idx="1220">
                    <c:v>0</c:v>
                  </c:pt>
                  <c:pt idx="1221">
                    <c:v>0</c:v>
                  </c:pt>
                  <c:pt idx="1222">
                    <c:v>0</c:v>
                  </c:pt>
                  <c:pt idx="1223">
                    <c:v>0</c:v>
                  </c:pt>
                  <c:pt idx="1224">
                    <c:v>0</c:v>
                  </c:pt>
                  <c:pt idx="1225">
                    <c:v>0</c:v>
                  </c:pt>
                  <c:pt idx="1226">
                    <c:v>0</c:v>
                  </c:pt>
                  <c:pt idx="1227">
                    <c:v>0</c:v>
                  </c:pt>
                  <c:pt idx="1228">
                    <c:v>0</c:v>
                  </c:pt>
                  <c:pt idx="1229">
                    <c:v>0</c:v>
                  </c:pt>
                  <c:pt idx="1230">
                    <c:v>0</c:v>
                  </c:pt>
                  <c:pt idx="1231">
                    <c:v>0</c:v>
                  </c:pt>
                  <c:pt idx="1232">
                    <c:v>0</c:v>
                  </c:pt>
                  <c:pt idx="1233">
                    <c:v>0</c:v>
                  </c:pt>
                  <c:pt idx="1234">
                    <c:v>0</c:v>
                  </c:pt>
                  <c:pt idx="1235">
                    <c:v>0</c:v>
                  </c:pt>
                  <c:pt idx="1236">
                    <c:v>0</c:v>
                  </c:pt>
                  <c:pt idx="1237">
                    <c:v>0</c:v>
                  </c:pt>
                  <c:pt idx="1238">
                    <c:v>0</c:v>
                  </c:pt>
                  <c:pt idx="1239">
                    <c:v>0</c:v>
                  </c:pt>
                  <c:pt idx="1240">
                    <c:v>0</c:v>
                  </c:pt>
                  <c:pt idx="1241">
                    <c:v>0</c:v>
                  </c:pt>
                  <c:pt idx="1242">
                    <c:v>0</c:v>
                  </c:pt>
                  <c:pt idx="1243">
                    <c:v>0</c:v>
                  </c:pt>
                  <c:pt idx="1244">
                    <c:v>0</c:v>
                  </c:pt>
                  <c:pt idx="1245">
                    <c:v>0</c:v>
                  </c:pt>
                  <c:pt idx="1246">
                    <c:v>0</c:v>
                  </c:pt>
                  <c:pt idx="1247">
                    <c:v>0</c:v>
                  </c:pt>
                  <c:pt idx="1248">
                    <c:v>0</c:v>
                  </c:pt>
                  <c:pt idx="1249">
                    <c:v>0</c:v>
                  </c:pt>
                  <c:pt idx="1250">
                    <c:v>0</c:v>
                  </c:pt>
                  <c:pt idx="1251">
                    <c:v>0</c:v>
                  </c:pt>
                  <c:pt idx="1252">
                    <c:v>0</c:v>
                  </c:pt>
                  <c:pt idx="1253">
                    <c:v>0</c:v>
                  </c:pt>
                  <c:pt idx="1254">
                    <c:v>0</c:v>
                  </c:pt>
                  <c:pt idx="1255">
                    <c:v>0</c:v>
                  </c:pt>
                  <c:pt idx="1256">
                    <c:v>0</c:v>
                  </c:pt>
                  <c:pt idx="1257">
                    <c:v>0</c:v>
                  </c:pt>
                  <c:pt idx="1258">
                    <c:v>0</c:v>
                  </c:pt>
                  <c:pt idx="1259">
                    <c:v>0</c:v>
                  </c:pt>
                  <c:pt idx="1260">
                    <c:v>0</c:v>
                  </c:pt>
                  <c:pt idx="1261">
                    <c:v>0</c:v>
                  </c:pt>
                  <c:pt idx="1262">
                    <c:v>0</c:v>
                  </c:pt>
                  <c:pt idx="1263">
                    <c:v>0</c:v>
                  </c:pt>
                  <c:pt idx="1264">
                    <c:v>0</c:v>
                  </c:pt>
                  <c:pt idx="1265">
                    <c:v>0</c:v>
                  </c:pt>
                  <c:pt idx="1266">
                    <c:v>0</c:v>
                  </c:pt>
                  <c:pt idx="1267">
                    <c:v>0</c:v>
                  </c:pt>
                  <c:pt idx="1268">
                    <c:v>0</c:v>
                  </c:pt>
                  <c:pt idx="1269">
                    <c:v>0</c:v>
                  </c:pt>
                  <c:pt idx="1270">
                    <c:v>0</c:v>
                  </c:pt>
                  <c:pt idx="1271">
                    <c:v>0</c:v>
                  </c:pt>
                  <c:pt idx="1272">
                    <c:v>0</c:v>
                  </c:pt>
                  <c:pt idx="1273">
                    <c:v>0</c:v>
                  </c:pt>
                  <c:pt idx="1274">
                    <c:v>0</c:v>
                  </c:pt>
                  <c:pt idx="1275">
                    <c:v>0</c:v>
                  </c:pt>
                  <c:pt idx="1276">
                    <c:v>0</c:v>
                  </c:pt>
                  <c:pt idx="1277">
                    <c:v>0</c:v>
                  </c:pt>
                  <c:pt idx="1278">
                    <c:v>0</c:v>
                  </c:pt>
                  <c:pt idx="1279">
                    <c:v>0</c:v>
                  </c:pt>
                  <c:pt idx="1280">
                    <c:v>0</c:v>
                  </c:pt>
                  <c:pt idx="1281">
                    <c:v>0</c:v>
                  </c:pt>
                  <c:pt idx="1282">
                    <c:v>0</c:v>
                  </c:pt>
                  <c:pt idx="1283">
                    <c:v>0</c:v>
                  </c:pt>
                  <c:pt idx="1284">
                    <c:v>0</c:v>
                  </c:pt>
                  <c:pt idx="1285">
                    <c:v>0</c:v>
                  </c:pt>
                  <c:pt idx="1286">
                    <c:v>0</c:v>
                  </c:pt>
                  <c:pt idx="1287">
                    <c:v>0</c:v>
                  </c:pt>
                  <c:pt idx="1288">
                    <c:v>0</c:v>
                  </c:pt>
                  <c:pt idx="1289">
                    <c:v>0</c:v>
                  </c:pt>
                  <c:pt idx="1290">
                    <c:v>0</c:v>
                  </c:pt>
                  <c:pt idx="1291">
                    <c:v>0</c:v>
                  </c:pt>
                  <c:pt idx="1292">
                    <c:v>0</c:v>
                  </c:pt>
                  <c:pt idx="1293">
                    <c:v>0</c:v>
                  </c:pt>
                  <c:pt idx="1294">
                    <c:v>0</c:v>
                  </c:pt>
                  <c:pt idx="1295">
                    <c:v>0</c:v>
                  </c:pt>
                  <c:pt idx="1296">
                    <c:v>0</c:v>
                  </c:pt>
                  <c:pt idx="1297">
                    <c:v>0</c:v>
                  </c:pt>
                  <c:pt idx="1298">
                    <c:v>0</c:v>
                  </c:pt>
                  <c:pt idx="1299">
                    <c:v>0</c:v>
                  </c:pt>
                  <c:pt idx="1300">
                    <c:v>0</c:v>
                  </c:pt>
                  <c:pt idx="1301">
                    <c:v>0</c:v>
                  </c:pt>
                  <c:pt idx="1302">
                    <c:v>0</c:v>
                  </c:pt>
                  <c:pt idx="1303">
                    <c:v>0</c:v>
                  </c:pt>
                  <c:pt idx="1304">
                    <c:v>0</c:v>
                  </c:pt>
                  <c:pt idx="1305">
                    <c:v>0</c:v>
                  </c:pt>
                  <c:pt idx="1306">
                    <c:v>0</c:v>
                  </c:pt>
                  <c:pt idx="1307">
                    <c:v>0</c:v>
                  </c:pt>
                  <c:pt idx="1308">
                    <c:v>0</c:v>
                  </c:pt>
                  <c:pt idx="1309">
                    <c:v>0</c:v>
                  </c:pt>
                  <c:pt idx="1310">
                    <c:v>0</c:v>
                  </c:pt>
                  <c:pt idx="1311">
                    <c:v>0</c:v>
                  </c:pt>
                  <c:pt idx="1312">
                    <c:v>0</c:v>
                  </c:pt>
                  <c:pt idx="1313">
                    <c:v>0</c:v>
                  </c:pt>
                  <c:pt idx="1314">
                    <c:v>0</c:v>
                  </c:pt>
                  <c:pt idx="1315">
                    <c:v>0</c:v>
                  </c:pt>
                  <c:pt idx="1316">
                    <c:v>0</c:v>
                  </c:pt>
                  <c:pt idx="1317">
                    <c:v>0</c:v>
                  </c:pt>
                  <c:pt idx="1318">
                    <c:v>0</c:v>
                  </c:pt>
                  <c:pt idx="1319">
                    <c:v>0</c:v>
                  </c:pt>
                  <c:pt idx="1320">
                    <c:v>0</c:v>
                  </c:pt>
                  <c:pt idx="1321">
                    <c:v>0</c:v>
                  </c:pt>
                  <c:pt idx="1322">
                    <c:v>0</c:v>
                  </c:pt>
                  <c:pt idx="1323">
                    <c:v>0</c:v>
                  </c:pt>
                  <c:pt idx="1324">
                    <c:v>0</c:v>
                  </c:pt>
                  <c:pt idx="1325">
                    <c:v>0</c:v>
                  </c:pt>
                  <c:pt idx="1326">
                    <c:v>0</c:v>
                  </c:pt>
                  <c:pt idx="1327">
                    <c:v>0</c:v>
                  </c:pt>
                  <c:pt idx="1328">
                    <c:v>0</c:v>
                  </c:pt>
                  <c:pt idx="1329">
                    <c:v>0</c:v>
                  </c:pt>
                  <c:pt idx="1330">
                    <c:v>0</c:v>
                  </c:pt>
                  <c:pt idx="1331">
                    <c:v>0</c:v>
                  </c:pt>
                  <c:pt idx="1332">
                    <c:v>0</c:v>
                  </c:pt>
                  <c:pt idx="1333">
                    <c:v>0</c:v>
                  </c:pt>
                  <c:pt idx="1334">
                    <c:v>0</c:v>
                  </c:pt>
                  <c:pt idx="1335">
                    <c:v>0</c:v>
                  </c:pt>
                  <c:pt idx="1336">
                    <c:v>0</c:v>
                  </c:pt>
                  <c:pt idx="1337">
                    <c:v>0</c:v>
                  </c:pt>
                  <c:pt idx="1338">
                    <c:v>0</c:v>
                  </c:pt>
                  <c:pt idx="1339">
                    <c:v>0</c:v>
                  </c:pt>
                  <c:pt idx="1340">
                    <c:v>0</c:v>
                  </c:pt>
                  <c:pt idx="1341">
                    <c:v>0</c:v>
                  </c:pt>
                  <c:pt idx="1342">
                    <c:v>0</c:v>
                  </c:pt>
                  <c:pt idx="1343">
                    <c:v>0</c:v>
                  </c:pt>
                  <c:pt idx="1344">
                    <c:v>0</c:v>
                  </c:pt>
                  <c:pt idx="1345">
                    <c:v>0</c:v>
                  </c:pt>
                  <c:pt idx="1346">
                    <c:v>0</c:v>
                  </c:pt>
                  <c:pt idx="1347">
                    <c:v>0</c:v>
                  </c:pt>
                  <c:pt idx="1348">
                    <c:v>0</c:v>
                  </c:pt>
                  <c:pt idx="1349">
                    <c:v>0</c:v>
                  </c:pt>
                  <c:pt idx="1350">
                    <c:v>0</c:v>
                  </c:pt>
                  <c:pt idx="1351">
                    <c:v>0</c:v>
                  </c:pt>
                  <c:pt idx="1352">
                    <c:v>0</c:v>
                  </c:pt>
                  <c:pt idx="1353">
                    <c:v>0</c:v>
                  </c:pt>
                  <c:pt idx="1354">
                    <c:v>0</c:v>
                  </c:pt>
                  <c:pt idx="1355">
                    <c:v>0</c:v>
                  </c:pt>
                  <c:pt idx="1356">
                    <c:v>0</c:v>
                  </c:pt>
                  <c:pt idx="1357">
                    <c:v>0</c:v>
                  </c:pt>
                  <c:pt idx="1358">
                    <c:v>0</c:v>
                  </c:pt>
                  <c:pt idx="1359">
                    <c:v>0</c:v>
                  </c:pt>
                  <c:pt idx="1360">
                    <c:v>0</c:v>
                  </c:pt>
                  <c:pt idx="1361">
                    <c:v>0</c:v>
                  </c:pt>
                  <c:pt idx="1362">
                    <c:v>0</c:v>
                  </c:pt>
                  <c:pt idx="1363">
                    <c:v>0</c:v>
                  </c:pt>
                  <c:pt idx="1364">
                    <c:v>0</c:v>
                  </c:pt>
                  <c:pt idx="1365">
                    <c:v>0</c:v>
                  </c:pt>
                  <c:pt idx="1366">
                    <c:v>0</c:v>
                  </c:pt>
                  <c:pt idx="1367">
                    <c:v>0</c:v>
                  </c:pt>
                  <c:pt idx="1368">
                    <c:v>0</c:v>
                  </c:pt>
                  <c:pt idx="1369">
                    <c:v>0</c:v>
                  </c:pt>
                  <c:pt idx="1370">
                    <c:v>0</c:v>
                  </c:pt>
                  <c:pt idx="1371">
                    <c:v>0</c:v>
                  </c:pt>
                  <c:pt idx="1372">
                    <c:v>0</c:v>
                  </c:pt>
                  <c:pt idx="1373">
                    <c:v>0</c:v>
                  </c:pt>
                  <c:pt idx="1374">
                    <c:v>0</c:v>
                  </c:pt>
                  <c:pt idx="1375">
                    <c:v>0</c:v>
                  </c:pt>
                  <c:pt idx="1376">
                    <c:v>0</c:v>
                  </c:pt>
                  <c:pt idx="1377">
                    <c:v>0</c:v>
                  </c:pt>
                  <c:pt idx="1378">
                    <c:v>0</c:v>
                  </c:pt>
                  <c:pt idx="1379">
                    <c:v>0</c:v>
                  </c:pt>
                  <c:pt idx="1380">
                    <c:v>0</c:v>
                  </c:pt>
                  <c:pt idx="1381">
                    <c:v>0</c:v>
                  </c:pt>
                  <c:pt idx="1382">
                    <c:v>0</c:v>
                  </c:pt>
                  <c:pt idx="1383">
                    <c:v>0</c:v>
                  </c:pt>
                  <c:pt idx="1384">
                    <c:v>0</c:v>
                  </c:pt>
                  <c:pt idx="1385">
                    <c:v>0</c:v>
                  </c:pt>
                  <c:pt idx="1386">
                    <c:v>0</c:v>
                  </c:pt>
                  <c:pt idx="1387">
                    <c:v>0</c:v>
                  </c:pt>
                  <c:pt idx="1388">
                    <c:v>0</c:v>
                  </c:pt>
                  <c:pt idx="1389">
                    <c:v>0</c:v>
                  </c:pt>
                  <c:pt idx="1390">
                    <c:v>0</c:v>
                  </c:pt>
                  <c:pt idx="1391">
                    <c:v>0</c:v>
                  </c:pt>
                  <c:pt idx="1392">
                    <c:v>0</c:v>
                  </c:pt>
                  <c:pt idx="1393">
                    <c:v>0</c:v>
                  </c:pt>
                  <c:pt idx="1394">
                    <c:v>0</c:v>
                  </c:pt>
                  <c:pt idx="1395">
                    <c:v>0</c:v>
                  </c:pt>
                  <c:pt idx="1396">
                    <c:v>0</c:v>
                  </c:pt>
                  <c:pt idx="1397">
                    <c:v>0</c:v>
                  </c:pt>
                  <c:pt idx="1398">
                    <c:v>0</c:v>
                  </c:pt>
                  <c:pt idx="1399">
                    <c:v>0</c:v>
                  </c:pt>
                  <c:pt idx="1400">
                    <c:v>0</c:v>
                  </c:pt>
                  <c:pt idx="1401">
                    <c:v>0</c:v>
                  </c:pt>
                  <c:pt idx="1402">
                    <c:v>0</c:v>
                  </c:pt>
                  <c:pt idx="1403">
                    <c:v>0</c:v>
                  </c:pt>
                  <c:pt idx="1404">
                    <c:v>0</c:v>
                  </c:pt>
                  <c:pt idx="1405">
                    <c:v>0</c:v>
                  </c:pt>
                  <c:pt idx="1406">
                    <c:v>0</c:v>
                  </c:pt>
                  <c:pt idx="1407">
                    <c:v>0</c:v>
                  </c:pt>
                  <c:pt idx="1408">
                    <c:v>0</c:v>
                  </c:pt>
                  <c:pt idx="1409">
                    <c:v>0</c:v>
                  </c:pt>
                  <c:pt idx="1410">
                    <c:v>0</c:v>
                  </c:pt>
                  <c:pt idx="1411">
                    <c:v>0</c:v>
                  </c:pt>
                  <c:pt idx="1412">
                    <c:v>0</c:v>
                  </c:pt>
                  <c:pt idx="1413">
                    <c:v>0</c:v>
                  </c:pt>
                  <c:pt idx="1414">
                    <c:v>0</c:v>
                  </c:pt>
                  <c:pt idx="1415">
                    <c:v>0</c:v>
                  </c:pt>
                  <c:pt idx="1416">
                    <c:v>0</c:v>
                  </c:pt>
                  <c:pt idx="1417">
                    <c:v>0</c:v>
                  </c:pt>
                  <c:pt idx="1418">
                    <c:v>0</c:v>
                  </c:pt>
                  <c:pt idx="1419">
                    <c:v>0</c:v>
                  </c:pt>
                  <c:pt idx="1420">
                    <c:v>0</c:v>
                  </c:pt>
                  <c:pt idx="1421">
                    <c:v>0</c:v>
                  </c:pt>
                  <c:pt idx="1422">
                    <c:v>0</c:v>
                  </c:pt>
                  <c:pt idx="1423">
                    <c:v>0</c:v>
                  </c:pt>
                  <c:pt idx="1424">
                    <c:v>0</c:v>
                  </c:pt>
                  <c:pt idx="1425">
                    <c:v>0</c:v>
                  </c:pt>
                  <c:pt idx="1426">
                    <c:v>0</c:v>
                  </c:pt>
                  <c:pt idx="1427">
                    <c:v>0</c:v>
                  </c:pt>
                  <c:pt idx="1428">
                    <c:v>0</c:v>
                  </c:pt>
                  <c:pt idx="1429">
                    <c:v>0</c:v>
                  </c:pt>
                  <c:pt idx="1430">
                    <c:v>0</c:v>
                  </c:pt>
                  <c:pt idx="1431">
                    <c:v>0</c:v>
                  </c:pt>
                  <c:pt idx="1432">
                    <c:v>0</c:v>
                  </c:pt>
                  <c:pt idx="1433">
                    <c:v>0</c:v>
                  </c:pt>
                  <c:pt idx="1434">
                    <c:v>0</c:v>
                  </c:pt>
                  <c:pt idx="1435">
                    <c:v>0</c:v>
                  </c:pt>
                  <c:pt idx="1436">
                    <c:v>0</c:v>
                  </c:pt>
                  <c:pt idx="1437">
                    <c:v>0</c:v>
                  </c:pt>
                  <c:pt idx="1438">
                    <c:v>0</c:v>
                  </c:pt>
                  <c:pt idx="1439">
                    <c:v>0</c:v>
                  </c:pt>
                  <c:pt idx="1440">
                    <c:v>0</c:v>
                  </c:pt>
                  <c:pt idx="1441">
                    <c:v>0</c:v>
                  </c:pt>
                  <c:pt idx="1442">
                    <c:v>0</c:v>
                  </c:pt>
                  <c:pt idx="1443">
                    <c:v>0</c:v>
                  </c:pt>
                  <c:pt idx="1444">
                    <c:v>0</c:v>
                  </c:pt>
                  <c:pt idx="1445">
                    <c:v>0</c:v>
                  </c:pt>
                  <c:pt idx="1446">
                    <c:v>0</c:v>
                  </c:pt>
                  <c:pt idx="1447">
                    <c:v>0</c:v>
                  </c:pt>
                  <c:pt idx="1448">
                    <c:v>0</c:v>
                  </c:pt>
                  <c:pt idx="1449">
                    <c:v>0</c:v>
                  </c:pt>
                  <c:pt idx="1450">
                    <c:v>0</c:v>
                  </c:pt>
                  <c:pt idx="1451">
                    <c:v>0</c:v>
                  </c:pt>
                  <c:pt idx="1452">
                    <c:v>0</c:v>
                  </c:pt>
                  <c:pt idx="1453">
                    <c:v>0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  <c:pt idx="1479">
                    <c:v>0</c:v>
                  </c:pt>
                  <c:pt idx="1480">
                    <c:v>0</c:v>
                  </c:pt>
                  <c:pt idx="1481">
                    <c:v>0</c:v>
                  </c:pt>
                  <c:pt idx="1482">
                    <c:v>0</c:v>
                  </c:pt>
                  <c:pt idx="1483">
                    <c:v>0</c:v>
                  </c:pt>
                  <c:pt idx="1484">
                    <c:v>0</c:v>
                  </c:pt>
                  <c:pt idx="1485">
                    <c:v>0</c:v>
                  </c:pt>
                  <c:pt idx="1486">
                    <c:v>0</c:v>
                  </c:pt>
                  <c:pt idx="1487">
                    <c:v>0</c:v>
                  </c:pt>
                  <c:pt idx="1488">
                    <c:v>0</c:v>
                  </c:pt>
                  <c:pt idx="1489">
                    <c:v>0</c:v>
                  </c:pt>
                  <c:pt idx="1490">
                    <c:v>0</c:v>
                  </c:pt>
                  <c:pt idx="1491">
                    <c:v>0</c:v>
                  </c:pt>
                  <c:pt idx="1492">
                    <c:v>0</c:v>
                  </c:pt>
                  <c:pt idx="1493">
                    <c:v>0</c:v>
                  </c:pt>
                  <c:pt idx="1494">
                    <c:v>0</c:v>
                  </c:pt>
                  <c:pt idx="1495">
                    <c:v>0</c:v>
                  </c:pt>
                  <c:pt idx="1496">
                    <c:v>0</c:v>
                  </c:pt>
                  <c:pt idx="1497">
                    <c:v>0</c:v>
                  </c:pt>
                  <c:pt idx="1498">
                    <c:v>0</c:v>
                  </c:pt>
                  <c:pt idx="1499">
                    <c:v>0</c:v>
                  </c:pt>
                  <c:pt idx="1500">
                    <c:v>0</c:v>
                  </c:pt>
                  <c:pt idx="1501">
                    <c:v>0</c:v>
                  </c:pt>
                  <c:pt idx="1502">
                    <c:v>0</c:v>
                  </c:pt>
                  <c:pt idx="1503">
                    <c:v>0</c:v>
                  </c:pt>
                  <c:pt idx="1504">
                    <c:v>0</c:v>
                  </c:pt>
                  <c:pt idx="1505">
                    <c:v>0</c:v>
                  </c:pt>
                  <c:pt idx="1506">
                    <c:v>0</c:v>
                  </c:pt>
                  <c:pt idx="1507">
                    <c:v>0</c:v>
                  </c:pt>
                  <c:pt idx="1508">
                    <c:v>0</c:v>
                  </c:pt>
                  <c:pt idx="1509">
                    <c:v>0</c:v>
                  </c:pt>
                  <c:pt idx="1510">
                    <c:v>0</c:v>
                  </c:pt>
                  <c:pt idx="1511">
                    <c:v>0</c:v>
                  </c:pt>
                  <c:pt idx="1512">
                    <c:v>0</c:v>
                  </c:pt>
                  <c:pt idx="1513">
                    <c:v>0</c:v>
                  </c:pt>
                  <c:pt idx="1514">
                    <c:v>0</c:v>
                  </c:pt>
                  <c:pt idx="1515">
                    <c:v>0</c:v>
                  </c:pt>
                  <c:pt idx="1516">
                    <c:v>0</c:v>
                  </c:pt>
                  <c:pt idx="1517">
                    <c:v>0</c:v>
                  </c:pt>
                  <c:pt idx="1518">
                    <c:v>0</c:v>
                  </c:pt>
                  <c:pt idx="1519">
                    <c:v>0</c:v>
                  </c:pt>
                  <c:pt idx="1520">
                    <c:v>0</c:v>
                  </c:pt>
                  <c:pt idx="1521">
                    <c:v>0</c:v>
                  </c:pt>
                  <c:pt idx="1522">
                    <c:v>0</c:v>
                  </c:pt>
                  <c:pt idx="1523">
                    <c:v>0</c:v>
                  </c:pt>
                  <c:pt idx="1524">
                    <c:v>0</c:v>
                  </c:pt>
                  <c:pt idx="1525">
                    <c:v>0</c:v>
                  </c:pt>
                  <c:pt idx="1526">
                    <c:v>0</c:v>
                  </c:pt>
                  <c:pt idx="1527">
                    <c:v>0</c:v>
                  </c:pt>
                  <c:pt idx="1528">
                    <c:v>0</c:v>
                  </c:pt>
                  <c:pt idx="1529">
                    <c:v>0</c:v>
                  </c:pt>
                  <c:pt idx="1530">
                    <c:v>0</c:v>
                  </c:pt>
                  <c:pt idx="1531">
                    <c:v>0</c:v>
                  </c:pt>
                  <c:pt idx="1532">
                    <c:v>0</c:v>
                  </c:pt>
                  <c:pt idx="1533">
                    <c:v>0</c:v>
                  </c:pt>
                  <c:pt idx="1534">
                    <c:v>0</c:v>
                  </c:pt>
                  <c:pt idx="1535">
                    <c:v>0</c:v>
                  </c:pt>
                  <c:pt idx="1536">
                    <c:v>0</c:v>
                  </c:pt>
                  <c:pt idx="1537">
                    <c:v>0</c:v>
                  </c:pt>
                  <c:pt idx="1538">
                    <c:v>0</c:v>
                  </c:pt>
                  <c:pt idx="1539">
                    <c:v>0</c:v>
                  </c:pt>
                  <c:pt idx="1540">
                    <c:v>0</c:v>
                  </c:pt>
                  <c:pt idx="1541">
                    <c:v>0</c:v>
                  </c:pt>
                  <c:pt idx="1542">
                    <c:v>0</c:v>
                  </c:pt>
                  <c:pt idx="1543">
                    <c:v>0</c:v>
                  </c:pt>
                  <c:pt idx="1544">
                    <c:v>0</c:v>
                  </c:pt>
                  <c:pt idx="1545">
                    <c:v>0</c:v>
                  </c:pt>
                  <c:pt idx="1546">
                    <c:v>0</c:v>
                  </c:pt>
                  <c:pt idx="1547">
                    <c:v>0</c:v>
                  </c:pt>
                  <c:pt idx="1548">
                    <c:v>0</c:v>
                  </c:pt>
                  <c:pt idx="1549">
                    <c:v>0</c:v>
                  </c:pt>
                  <c:pt idx="1550">
                    <c:v>0</c:v>
                  </c:pt>
                  <c:pt idx="1551">
                    <c:v>0</c:v>
                  </c:pt>
                  <c:pt idx="1552">
                    <c:v>0</c:v>
                  </c:pt>
                  <c:pt idx="1553">
                    <c:v>0</c:v>
                  </c:pt>
                  <c:pt idx="1554">
                    <c:v>0</c:v>
                  </c:pt>
                  <c:pt idx="1555">
                    <c:v>0</c:v>
                  </c:pt>
                  <c:pt idx="1556">
                    <c:v>0</c:v>
                  </c:pt>
                  <c:pt idx="1557">
                    <c:v>0</c:v>
                  </c:pt>
                  <c:pt idx="1558">
                    <c:v>0</c:v>
                  </c:pt>
                  <c:pt idx="1559">
                    <c:v>0</c:v>
                  </c:pt>
                  <c:pt idx="1560">
                    <c:v>0</c:v>
                  </c:pt>
                  <c:pt idx="1561">
                    <c:v>0</c:v>
                  </c:pt>
                  <c:pt idx="1562">
                    <c:v>0</c:v>
                  </c:pt>
                  <c:pt idx="1563">
                    <c:v>0</c:v>
                  </c:pt>
                  <c:pt idx="1564">
                    <c:v>0</c:v>
                  </c:pt>
                  <c:pt idx="1565">
                    <c:v>0</c:v>
                  </c:pt>
                  <c:pt idx="1566">
                    <c:v>0</c:v>
                  </c:pt>
                  <c:pt idx="1567">
                    <c:v>0</c:v>
                  </c:pt>
                  <c:pt idx="1568">
                    <c:v>0</c:v>
                  </c:pt>
                  <c:pt idx="1569">
                    <c:v>0</c:v>
                  </c:pt>
                  <c:pt idx="1570">
                    <c:v>0</c:v>
                  </c:pt>
                  <c:pt idx="1571">
                    <c:v>0</c:v>
                  </c:pt>
                  <c:pt idx="1572">
                    <c:v>0</c:v>
                  </c:pt>
                  <c:pt idx="1573">
                    <c:v>0</c:v>
                  </c:pt>
                  <c:pt idx="1574">
                    <c:v>0</c:v>
                  </c:pt>
                  <c:pt idx="1575">
                    <c:v>0</c:v>
                  </c:pt>
                  <c:pt idx="1576">
                    <c:v>0</c:v>
                  </c:pt>
                  <c:pt idx="1577">
                    <c:v>0</c:v>
                  </c:pt>
                  <c:pt idx="1578">
                    <c:v>0</c:v>
                  </c:pt>
                  <c:pt idx="1579">
                    <c:v>0</c:v>
                  </c:pt>
                  <c:pt idx="1580">
                    <c:v>0</c:v>
                  </c:pt>
                  <c:pt idx="1581">
                    <c:v>0</c:v>
                  </c:pt>
                  <c:pt idx="1582">
                    <c:v>0</c:v>
                  </c:pt>
                  <c:pt idx="1583">
                    <c:v>0</c:v>
                  </c:pt>
                  <c:pt idx="1584">
                    <c:v>0</c:v>
                  </c:pt>
                  <c:pt idx="1585">
                    <c:v>0</c:v>
                  </c:pt>
                  <c:pt idx="1586">
                    <c:v>0</c:v>
                  </c:pt>
                  <c:pt idx="1587">
                    <c:v>0</c:v>
                  </c:pt>
                  <c:pt idx="1588">
                    <c:v>0</c:v>
                  </c:pt>
                  <c:pt idx="1589">
                    <c:v>0</c:v>
                  </c:pt>
                  <c:pt idx="1590">
                    <c:v>0</c:v>
                  </c:pt>
                  <c:pt idx="1591">
                    <c:v>0</c:v>
                  </c:pt>
                  <c:pt idx="1592">
                    <c:v>0</c:v>
                  </c:pt>
                  <c:pt idx="1593">
                    <c:v>0</c:v>
                  </c:pt>
                  <c:pt idx="1594">
                    <c:v>0</c:v>
                  </c:pt>
                  <c:pt idx="1595">
                    <c:v>0</c:v>
                  </c:pt>
                  <c:pt idx="1596">
                    <c:v>0</c:v>
                  </c:pt>
                  <c:pt idx="1597">
                    <c:v>0</c:v>
                  </c:pt>
                  <c:pt idx="1598">
                    <c:v>0</c:v>
                  </c:pt>
                  <c:pt idx="1599">
                    <c:v>0</c:v>
                  </c:pt>
                  <c:pt idx="1600">
                    <c:v>0</c:v>
                  </c:pt>
                  <c:pt idx="1601">
                    <c:v>0</c:v>
                  </c:pt>
                  <c:pt idx="1602">
                    <c:v>0</c:v>
                  </c:pt>
                  <c:pt idx="1603">
                    <c:v>0</c:v>
                  </c:pt>
                  <c:pt idx="1604">
                    <c:v>0</c:v>
                  </c:pt>
                  <c:pt idx="1605">
                    <c:v>0</c:v>
                  </c:pt>
                  <c:pt idx="1606">
                    <c:v>0</c:v>
                  </c:pt>
                  <c:pt idx="1607">
                    <c:v>0</c:v>
                  </c:pt>
                  <c:pt idx="1608">
                    <c:v>0</c:v>
                  </c:pt>
                  <c:pt idx="1609">
                    <c:v>0</c:v>
                  </c:pt>
                  <c:pt idx="1610">
                    <c:v>0</c:v>
                  </c:pt>
                  <c:pt idx="1611">
                    <c:v>0</c:v>
                  </c:pt>
                  <c:pt idx="1612">
                    <c:v>0</c:v>
                  </c:pt>
                  <c:pt idx="1613">
                    <c:v>0</c:v>
                  </c:pt>
                  <c:pt idx="1614">
                    <c:v>0</c:v>
                  </c:pt>
                  <c:pt idx="1615">
                    <c:v>0</c:v>
                  </c:pt>
                  <c:pt idx="1616">
                    <c:v>0</c:v>
                  </c:pt>
                  <c:pt idx="1617">
                    <c:v>0</c:v>
                  </c:pt>
                  <c:pt idx="1618">
                    <c:v>0</c:v>
                  </c:pt>
                  <c:pt idx="1619">
                    <c:v>0</c:v>
                  </c:pt>
                  <c:pt idx="1620">
                    <c:v>0</c:v>
                  </c:pt>
                  <c:pt idx="1621">
                    <c:v>0</c:v>
                  </c:pt>
                  <c:pt idx="1622">
                    <c:v>0</c:v>
                  </c:pt>
                  <c:pt idx="1623">
                    <c:v>0</c:v>
                  </c:pt>
                  <c:pt idx="1624">
                    <c:v>0</c:v>
                  </c:pt>
                  <c:pt idx="1625">
                    <c:v>0</c:v>
                  </c:pt>
                  <c:pt idx="1626">
                    <c:v>0</c:v>
                  </c:pt>
                  <c:pt idx="1627">
                    <c:v>0</c:v>
                  </c:pt>
                  <c:pt idx="1628">
                    <c:v>0</c:v>
                  </c:pt>
                  <c:pt idx="1629">
                    <c:v>0</c:v>
                  </c:pt>
                  <c:pt idx="1630">
                    <c:v>0</c:v>
                  </c:pt>
                  <c:pt idx="1631">
                    <c:v>0</c:v>
                  </c:pt>
                  <c:pt idx="1632">
                    <c:v>0</c:v>
                  </c:pt>
                  <c:pt idx="1633">
                    <c:v>0</c:v>
                  </c:pt>
                  <c:pt idx="1634">
                    <c:v>0</c:v>
                  </c:pt>
                  <c:pt idx="1635">
                    <c:v>0</c:v>
                  </c:pt>
                  <c:pt idx="1636">
                    <c:v>0</c:v>
                  </c:pt>
                  <c:pt idx="1637">
                    <c:v>0</c:v>
                  </c:pt>
                  <c:pt idx="1638">
                    <c:v>0</c:v>
                  </c:pt>
                  <c:pt idx="1639">
                    <c:v>0</c:v>
                  </c:pt>
                  <c:pt idx="1640">
                    <c:v>0</c:v>
                  </c:pt>
                  <c:pt idx="1641">
                    <c:v>0</c:v>
                  </c:pt>
                  <c:pt idx="1642">
                    <c:v>0</c:v>
                  </c:pt>
                  <c:pt idx="1643">
                    <c:v>0</c:v>
                  </c:pt>
                  <c:pt idx="1644">
                    <c:v>0</c:v>
                  </c:pt>
                  <c:pt idx="1645">
                    <c:v>0</c:v>
                  </c:pt>
                  <c:pt idx="1646">
                    <c:v>0</c:v>
                  </c:pt>
                  <c:pt idx="1647">
                    <c:v>0</c:v>
                  </c:pt>
                  <c:pt idx="1648">
                    <c:v>0</c:v>
                  </c:pt>
                  <c:pt idx="1649">
                    <c:v>0</c:v>
                  </c:pt>
                  <c:pt idx="1650">
                    <c:v>0</c:v>
                  </c:pt>
                  <c:pt idx="1651">
                    <c:v>0</c:v>
                  </c:pt>
                  <c:pt idx="1652">
                    <c:v>0</c:v>
                  </c:pt>
                  <c:pt idx="1653">
                    <c:v>0</c:v>
                  </c:pt>
                  <c:pt idx="1654">
                    <c:v>0</c:v>
                  </c:pt>
                  <c:pt idx="1655">
                    <c:v>0</c:v>
                  </c:pt>
                  <c:pt idx="1656">
                    <c:v>0</c:v>
                  </c:pt>
                  <c:pt idx="1657">
                    <c:v>0</c:v>
                  </c:pt>
                  <c:pt idx="1658">
                    <c:v>0</c:v>
                  </c:pt>
                  <c:pt idx="1659">
                    <c:v>0</c:v>
                  </c:pt>
                  <c:pt idx="1660">
                    <c:v>0</c:v>
                  </c:pt>
                  <c:pt idx="1661">
                    <c:v>0</c:v>
                  </c:pt>
                  <c:pt idx="1662">
                    <c:v>0</c:v>
                  </c:pt>
                  <c:pt idx="1663">
                    <c:v>0</c:v>
                  </c:pt>
                  <c:pt idx="1664">
                    <c:v>0</c:v>
                  </c:pt>
                  <c:pt idx="1665">
                    <c:v>0</c:v>
                  </c:pt>
                  <c:pt idx="1666">
                    <c:v>0</c:v>
                  </c:pt>
                  <c:pt idx="1667">
                    <c:v>0</c:v>
                  </c:pt>
                  <c:pt idx="1668">
                    <c:v>0</c:v>
                  </c:pt>
                  <c:pt idx="1669">
                    <c:v>0</c:v>
                  </c:pt>
                  <c:pt idx="1670">
                    <c:v>0</c:v>
                  </c:pt>
                  <c:pt idx="1671">
                    <c:v>0</c:v>
                  </c:pt>
                  <c:pt idx="1672">
                    <c:v>0</c:v>
                  </c:pt>
                  <c:pt idx="1673">
                    <c:v>0</c:v>
                  </c:pt>
                  <c:pt idx="1674">
                    <c:v>0</c:v>
                  </c:pt>
                  <c:pt idx="1675">
                    <c:v>0</c:v>
                  </c:pt>
                  <c:pt idx="1676">
                    <c:v>0</c:v>
                  </c:pt>
                  <c:pt idx="1677">
                    <c:v>0</c:v>
                  </c:pt>
                  <c:pt idx="1678">
                    <c:v>0</c:v>
                  </c:pt>
                  <c:pt idx="1679">
                    <c:v>0</c:v>
                  </c:pt>
                  <c:pt idx="1680">
                    <c:v>0</c:v>
                  </c:pt>
                  <c:pt idx="1681">
                    <c:v>0</c:v>
                  </c:pt>
                  <c:pt idx="1682">
                    <c:v>0</c:v>
                  </c:pt>
                  <c:pt idx="1683">
                    <c:v>0</c:v>
                  </c:pt>
                  <c:pt idx="1684">
                    <c:v>0</c:v>
                  </c:pt>
                  <c:pt idx="1685">
                    <c:v>0</c:v>
                  </c:pt>
                  <c:pt idx="1686">
                    <c:v>0</c:v>
                  </c:pt>
                  <c:pt idx="1687">
                    <c:v>0</c:v>
                  </c:pt>
                  <c:pt idx="1688">
                    <c:v>0</c:v>
                  </c:pt>
                  <c:pt idx="1689">
                    <c:v>0</c:v>
                  </c:pt>
                  <c:pt idx="1690">
                    <c:v>0</c:v>
                  </c:pt>
                  <c:pt idx="1691">
                    <c:v>0</c:v>
                  </c:pt>
                  <c:pt idx="1692">
                    <c:v>0</c:v>
                  </c:pt>
                  <c:pt idx="1693">
                    <c:v>0</c:v>
                  </c:pt>
                  <c:pt idx="1694">
                    <c:v>0</c:v>
                  </c:pt>
                  <c:pt idx="1695">
                    <c:v>0</c:v>
                  </c:pt>
                  <c:pt idx="1696">
                    <c:v>0</c:v>
                  </c:pt>
                  <c:pt idx="1697">
                    <c:v>0</c:v>
                  </c:pt>
                  <c:pt idx="1698">
                    <c:v>0</c:v>
                  </c:pt>
                  <c:pt idx="1699">
                    <c:v>0</c:v>
                  </c:pt>
                  <c:pt idx="1700">
                    <c:v>0</c:v>
                  </c:pt>
                  <c:pt idx="1701">
                    <c:v>0</c:v>
                  </c:pt>
                  <c:pt idx="1702">
                    <c:v>0</c:v>
                  </c:pt>
                  <c:pt idx="1703">
                    <c:v>0</c:v>
                  </c:pt>
                  <c:pt idx="1704">
                    <c:v>0</c:v>
                  </c:pt>
                  <c:pt idx="1705">
                    <c:v>0</c:v>
                  </c:pt>
                  <c:pt idx="1706">
                    <c:v>0</c:v>
                  </c:pt>
                  <c:pt idx="1707">
                    <c:v>0</c:v>
                  </c:pt>
                  <c:pt idx="1708">
                    <c:v>0</c:v>
                  </c:pt>
                  <c:pt idx="1709">
                    <c:v>0</c:v>
                  </c:pt>
                  <c:pt idx="1710">
                    <c:v>0</c:v>
                  </c:pt>
                  <c:pt idx="1711">
                    <c:v>0</c:v>
                  </c:pt>
                  <c:pt idx="1712">
                    <c:v>0</c:v>
                  </c:pt>
                  <c:pt idx="1713">
                    <c:v>0</c:v>
                  </c:pt>
                  <c:pt idx="1714">
                    <c:v>0</c:v>
                  </c:pt>
                  <c:pt idx="1715">
                    <c:v>0</c:v>
                  </c:pt>
                  <c:pt idx="1716">
                    <c:v>0</c:v>
                  </c:pt>
                  <c:pt idx="1717">
                    <c:v>0</c:v>
                  </c:pt>
                  <c:pt idx="1718">
                    <c:v>0</c:v>
                  </c:pt>
                  <c:pt idx="1719">
                    <c:v>0</c:v>
                  </c:pt>
                  <c:pt idx="1720">
                    <c:v>0</c:v>
                  </c:pt>
                  <c:pt idx="1721">
                    <c:v>0</c:v>
                  </c:pt>
                  <c:pt idx="1722">
                    <c:v>0</c:v>
                  </c:pt>
                  <c:pt idx="1723">
                    <c:v>0</c:v>
                  </c:pt>
                  <c:pt idx="1724">
                    <c:v>0</c:v>
                  </c:pt>
                  <c:pt idx="1725">
                    <c:v>0</c:v>
                  </c:pt>
                  <c:pt idx="1726">
                    <c:v>0</c:v>
                  </c:pt>
                  <c:pt idx="1727">
                    <c:v>0</c:v>
                  </c:pt>
                  <c:pt idx="1728">
                    <c:v>0</c:v>
                  </c:pt>
                  <c:pt idx="1729">
                    <c:v>0</c:v>
                  </c:pt>
                  <c:pt idx="1730">
                    <c:v>0</c:v>
                  </c:pt>
                  <c:pt idx="1731">
                    <c:v>0</c:v>
                  </c:pt>
                  <c:pt idx="1732">
                    <c:v>0</c:v>
                  </c:pt>
                  <c:pt idx="1733">
                    <c:v>0</c:v>
                  </c:pt>
                  <c:pt idx="1734">
                    <c:v>0</c:v>
                  </c:pt>
                  <c:pt idx="1735">
                    <c:v>0</c:v>
                  </c:pt>
                  <c:pt idx="1736">
                    <c:v>0</c:v>
                  </c:pt>
                  <c:pt idx="1737">
                    <c:v>0</c:v>
                  </c:pt>
                  <c:pt idx="1738">
                    <c:v>0</c:v>
                  </c:pt>
                  <c:pt idx="1739">
                    <c:v>0</c:v>
                  </c:pt>
                  <c:pt idx="1740">
                    <c:v>0</c:v>
                  </c:pt>
                  <c:pt idx="1741">
                    <c:v>0</c:v>
                  </c:pt>
                  <c:pt idx="1742">
                    <c:v>0</c:v>
                  </c:pt>
                  <c:pt idx="1743">
                    <c:v>0</c:v>
                  </c:pt>
                  <c:pt idx="1744">
                    <c:v>0</c:v>
                  </c:pt>
                  <c:pt idx="1745">
                    <c:v>0</c:v>
                  </c:pt>
                  <c:pt idx="1746">
                    <c:v>0</c:v>
                  </c:pt>
                  <c:pt idx="1747">
                    <c:v>0</c:v>
                  </c:pt>
                  <c:pt idx="1748">
                    <c:v>0</c:v>
                  </c:pt>
                  <c:pt idx="1749">
                    <c:v>0</c:v>
                  </c:pt>
                  <c:pt idx="1750">
                    <c:v>0</c:v>
                  </c:pt>
                  <c:pt idx="1751">
                    <c:v>0</c:v>
                  </c:pt>
                  <c:pt idx="1752">
                    <c:v>0</c:v>
                  </c:pt>
                  <c:pt idx="1753">
                    <c:v>0</c:v>
                  </c:pt>
                  <c:pt idx="1754">
                    <c:v>0</c:v>
                  </c:pt>
                  <c:pt idx="1755">
                    <c:v>0</c:v>
                  </c:pt>
                  <c:pt idx="1756">
                    <c:v>0</c:v>
                  </c:pt>
                  <c:pt idx="1757">
                    <c:v>0</c:v>
                  </c:pt>
                  <c:pt idx="1758">
                    <c:v>0</c:v>
                  </c:pt>
                  <c:pt idx="1759">
                    <c:v>0</c:v>
                  </c:pt>
                  <c:pt idx="1760">
                    <c:v>0</c:v>
                  </c:pt>
                  <c:pt idx="1761">
                    <c:v>0</c:v>
                  </c:pt>
                  <c:pt idx="1762">
                    <c:v>0</c:v>
                  </c:pt>
                  <c:pt idx="1763">
                    <c:v>0</c:v>
                  </c:pt>
                  <c:pt idx="1764">
                    <c:v>0</c:v>
                  </c:pt>
                  <c:pt idx="1765">
                    <c:v>0</c:v>
                  </c:pt>
                  <c:pt idx="1766">
                    <c:v>0</c:v>
                  </c:pt>
                  <c:pt idx="1767">
                    <c:v>0</c:v>
                  </c:pt>
                  <c:pt idx="1768">
                    <c:v>0</c:v>
                  </c:pt>
                  <c:pt idx="1769">
                    <c:v>0</c:v>
                  </c:pt>
                  <c:pt idx="1770">
                    <c:v>0</c:v>
                  </c:pt>
                  <c:pt idx="1771">
                    <c:v>0</c:v>
                  </c:pt>
                  <c:pt idx="1772">
                    <c:v>0</c:v>
                  </c:pt>
                  <c:pt idx="1773">
                    <c:v>0</c:v>
                  </c:pt>
                  <c:pt idx="1774">
                    <c:v>0</c:v>
                  </c:pt>
                  <c:pt idx="1775">
                    <c:v>0</c:v>
                  </c:pt>
                  <c:pt idx="1776">
                    <c:v>0</c:v>
                  </c:pt>
                  <c:pt idx="1777">
                    <c:v>0</c:v>
                  </c:pt>
                  <c:pt idx="1778">
                    <c:v>0</c:v>
                  </c:pt>
                  <c:pt idx="1779">
                    <c:v>0</c:v>
                  </c:pt>
                  <c:pt idx="1780">
                    <c:v>0</c:v>
                  </c:pt>
                  <c:pt idx="1781">
                    <c:v>0</c:v>
                  </c:pt>
                  <c:pt idx="1782">
                    <c:v>0</c:v>
                  </c:pt>
                  <c:pt idx="1783">
                    <c:v>0</c:v>
                  </c:pt>
                  <c:pt idx="1784">
                    <c:v>0</c:v>
                  </c:pt>
                  <c:pt idx="1785">
                    <c:v>0</c:v>
                  </c:pt>
                  <c:pt idx="1786">
                    <c:v>0</c:v>
                  </c:pt>
                  <c:pt idx="1787">
                    <c:v>0</c:v>
                  </c:pt>
                  <c:pt idx="1788">
                    <c:v>0</c:v>
                  </c:pt>
                  <c:pt idx="1789">
                    <c:v>0</c:v>
                  </c:pt>
                  <c:pt idx="1790">
                    <c:v>0</c:v>
                  </c:pt>
                  <c:pt idx="1791">
                    <c:v>0</c:v>
                  </c:pt>
                  <c:pt idx="1792">
                    <c:v>0</c:v>
                  </c:pt>
                  <c:pt idx="1793">
                    <c:v>0</c:v>
                  </c:pt>
                  <c:pt idx="1794">
                    <c:v>0</c:v>
                  </c:pt>
                  <c:pt idx="1795">
                    <c:v>0</c:v>
                  </c:pt>
                  <c:pt idx="1796">
                    <c:v>0</c:v>
                  </c:pt>
                  <c:pt idx="1797">
                    <c:v>0</c:v>
                  </c:pt>
                  <c:pt idx="1798">
                    <c:v>0</c:v>
                  </c:pt>
                  <c:pt idx="1799">
                    <c:v>0</c:v>
                  </c:pt>
                  <c:pt idx="1800">
                    <c:v>0</c:v>
                  </c:pt>
                  <c:pt idx="1801">
                    <c:v>0</c:v>
                  </c:pt>
                  <c:pt idx="1802">
                    <c:v>0</c:v>
                  </c:pt>
                  <c:pt idx="1803">
                    <c:v>0</c:v>
                  </c:pt>
                  <c:pt idx="1804">
                    <c:v>0</c:v>
                  </c:pt>
                  <c:pt idx="1805">
                    <c:v>0</c:v>
                  </c:pt>
                  <c:pt idx="1806">
                    <c:v>0</c:v>
                  </c:pt>
                  <c:pt idx="1807">
                    <c:v>0</c:v>
                  </c:pt>
                  <c:pt idx="1808">
                    <c:v>0</c:v>
                  </c:pt>
                  <c:pt idx="1809">
                    <c:v>0</c:v>
                  </c:pt>
                  <c:pt idx="1810">
                    <c:v>0</c:v>
                  </c:pt>
                  <c:pt idx="1811">
                    <c:v>0</c:v>
                  </c:pt>
                  <c:pt idx="1812">
                    <c:v>0</c:v>
                  </c:pt>
                  <c:pt idx="1813">
                    <c:v>0</c:v>
                  </c:pt>
                  <c:pt idx="1814">
                    <c:v>0</c:v>
                  </c:pt>
                  <c:pt idx="1815">
                    <c:v>0</c:v>
                  </c:pt>
                  <c:pt idx="1816">
                    <c:v>0</c:v>
                  </c:pt>
                  <c:pt idx="1817">
                    <c:v>0</c:v>
                  </c:pt>
                  <c:pt idx="1818">
                    <c:v>0</c:v>
                  </c:pt>
                  <c:pt idx="1819">
                    <c:v>0</c:v>
                  </c:pt>
                  <c:pt idx="1820">
                    <c:v>0</c:v>
                  </c:pt>
                  <c:pt idx="1821">
                    <c:v>0</c:v>
                  </c:pt>
                  <c:pt idx="1822">
                    <c:v>0</c:v>
                  </c:pt>
                  <c:pt idx="1823">
                    <c:v>0</c:v>
                  </c:pt>
                  <c:pt idx="1824">
                    <c:v>0</c:v>
                  </c:pt>
                  <c:pt idx="1825">
                    <c:v>0</c:v>
                  </c:pt>
                  <c:pt idx="1826">
                    <c:v>0</c:v>
                  </c:pt>
                  <c:pt idx="1827">
                    <c:v>0</c:v>
                  </c:pt>
                  <c:pt idx="1828">
                    <c:v>0</c:v>
                  </c:pt>
                  <c:pt idx="1829">
                    <c:v>0</c:v>
                  </c:pt>
                  <c:pt idx="1830">
                    <c:v>0</c:v>
                  </c:pt>
                  <c:pt idx="1831">
                    <c:v>0</c:v>
                  </c:pt>
                  <c:pt idx="1832">
                    <c:v>0</c:v>
                  </c:pt>
                  <c:pt idx="1833">
                    <c:v>0</c:v>
                  </c:pt>
                  <c:pt idx="1834">
                    <c:v>0</c:v>
                  </c:pt>
                  <c:pt idx="1835">
                    <c:v>0</c:v>
                  </c:pt>
                  <c:pt idx="1836">
                    <c:v>0</c:v>
                  </c:pt>
                  <c:pt idx="1837">
                    <c:v>0</c:v>
                  </c:pt>
                  <c:pt idx="1838">
                    <c:v>0</c:v>
                  </c:pt>
                  <c:pt idx="1839">
                    <c:v>0</c:v>
                  </c:pt>
                  <c:pt idx="1840">
                    <c:v>0</c:v>
                  </c:pt>
                  <c:pt idx="1841">
                    <c:v>0</c:v>
                  </c:pt>
                  <c:pt idx="1842">
                    <c:v>0</c:v>
                  </c:pt>
                  <c:pt idx="1843">
                    <c:v>0</c:v>
                  </c:pt>
                  <c:pt idx="1844">
                    <c:v>0</c:v>
                  </c:pt>
                  <c:pt idx="1845">
                    <c:v>0</c:v>
                  </c:pt>
                  <c:pt idx="1846">
                    <c:v>0</c:v>
                  </c:pt>
                  <c:pt idx="1847">
                    <c:v>0</c:v>
                  </c:pt>
                  <c:pt idx="1848">
                    <c:v>0</c:v>
                  </c:pt>
                  <c:pt idx="1849">
                    <c:v>0</c:v>
                  </c:pt>
                  <c:pt idx="1850">
                    <c:v>0</c:v>
                  </c:pt>
                  <c:pt idx="1851">
                    <c:v>0</c:v>
                  </c:pt>
                  <c:pt idx="1852">
                    <c:v>0</c:v>
                  </c:pt>
                  <c:pt idx="1853">
                    <c:v>0</c:v>
                  </c:pt>
                  <c:pt idx="1854">
                    <c:v>0</c:v>
                  </c:pt>
                  <c:pt idx="1855">
                    <c:v>0</c:v>
                  </c:pt>
                  <c:pt idx="1856">
                    <c:v>0</c:v>
                  </c:pt>
                  <c:pt idx="1857">
                    <c:v>0</c:v>
                  </c:pt>
                  <c:pt idx="1858">
                    <c:v>0</c:v>
                  </c:pt>
                  <c:pt idx="1859">
                    <c:v>0</c:v>
                  </c:pt>
                  <c:pt idx="1860">
                    <c:v>0</c:v>
                  </c:pt>
                  <c:pt idx="1861">
                    <c:v>0</c:v>
                  </c:pt>
                  <c:pt idx="1862">
                    <c:v>0</c:v>
                  </c:pt>
                  <c:pt idx="1863">
                    <c:v>0</c:v>
                  </c:pt>
                  <c:pt idx="1864">
                    <c:v>0</c:v>
                  </c:pt>
                  <c:pt idx="1865">
                    <c:v>0</c:v>
                  </c:pt>
                  <c:pt idx="1866">
                    <c:v>0</c:v>
                  </c:pt>
                  <c:pt idx="1867">
                    <c:v>0</c:v>
                  </c:pt>
                  <c:pt idx="1868">
                    <c:v>0</c:v>
                  </c:pt>
                  <c:pt idx="1869">
                    <c:v>0</c:v>
                  </c:pt>
                  <c:pt idx="1870">
                    <c:v>0</c:v>
                  </c:pt>
                  <c:pt idx="1871">
                    <c:v>0</c:v>
                  </c:pt>
                  <c:pt idx="1872">
                    <c:v>0</c:v>
                  </c:pt>
                  <c:pt idx="1873">
                    <c:v>0</c:v>
                  </c:pt>
                  <c:pt idx="1874">
                    <c:v>0</c:v>
                  </c:pt>
                  <c:pt idx="1875">
                    <c:v>0</c:v>
                  </c:pt>
                  <c:pt idx="1876">
                    <c:v>0</c:v>
                  </c:pt>
                  <c:pt idx="1877">
                    <c:v>0</c:v>
                  </c:pt>
                  <c:pt idx="1878">
                    <c:v>0</c:v>
                  </c:pt>
                  <c:pt idx="1879">
                    <c:v>0</c:v>
                  </c:pt>
                  <c:pt idx="1880">
                    <c:v>0</c:v>
                  </c:pt>
                  <c:pt idx="1881">
                    <c:v>0</c:v>
                  </c:pt>
                  <c:pt idx="1882">
                    <c:v>0</c:v>
                  </c:pt>
                  <c:pt idx="1883">
                    <c:v>0</c:v>
                  </c:pt>
                  <c:pt idx="1884">
                    <c:v>0</c:v>
                  </c:pt>
                  <c:pt idx="1885">
                    <c:v>0</c:v>
                  </c:pt>
                  <c:pt idx="1886">
                    <c:v>0</c:v>
                  </c:pt>
                  <c:pt idx="1887">
                    <c:v>0</c:v>
                  </c:pt>
                  <c:pt idx="1888">
                    <c:v>0</c:v>
                  </c:pt>
                  <c:pt idx="1889">
                    <c:v>0</c:v>
                  </c:pt>
                  <c:pt idx="1890">
                    <c:v>0</c:v>
                  </c:pt>
                  <c:pt idx="1891">
                    <c:v>0</c:v>
                  </c:pt>
                  <c:pt idx="1892">
                    <c:v>0</c:v>
                  </c:pt>
                  <c:pt idx="1893">
                    <c:v>0</c:v>
                  </c:pt>
                  <c:pt idx="1894">
                    <c:v>0</c:v>
                  </c:pt>
                  <c:pt idx="1895">
                    <c:v>0</c:v>
                  </c:pt>
                  <c:pt idx="1896">
                    <c:v>0</c:v>
                  </c:pt>
                  <c:pt idx="1897">
                    <c:v>0</c:v>
                  </c:pt>
                  <c:pt idx="1898">
                    <c:v>0</c:v>
                  </c:pt>
                  <c:pt idx="1899">
                    <c:v>0</c:v>
                  </c:pt>
                  <c:pt idx="1900">
                    <c:v>0</c:v>
                  </c:pt>
                  <c:pt idx="1901">
                    <c:v>0</c:v>
                  </c:pt>
                  <c:pt idx="1902">
                    <c:v>0</c:v>
                  </c:pt>
                  <c:pt idx="1903">
                    <c:v>0</c:v>
                  </c:pt>
                  <c:pt idx="1904">
                    <c:v>0</c:v>
                  </c:pt>
                  <c:pt idx="1905">
                    <c:v>0</c:v>
                  </c:pt>
                  <c:pt idx="1906">
                    <c:v>0</c:v>
                  </c:pt>
                  <c:pt idx="1907">
                    <c:v>0</c:v>
                  </c:pt>
                  <c:pt idx="1908">
                    <c:v>0</c:v>
                  </c:pt>
                  <c:pt idx="1909">
                    <c:v>0</c:v>
                  </c:pt>
                  <c:pt idx="1910">
                    <c:v>0</c:v>
                  </c:pt>
                  <c:pt idx="1911">
                    <c:v>0</c:v>
                  </c:pt>
                  <c:pt idx="1912">
                    <c:v>0</c:v>
                  </c:pt>
                  <c:pt idx="1913">
                    <c:v>0</c:v>
                  </c:pt>
                  <c:pt idx="1914">
                    <c:v>0</c:v>
                  </c:pt>
                  <c:pt idx="1915">
                    <c:v>0</c:v>
                  </c:pt>
                  <c:pt idx="1916">
                    <c:v>0</c:v>
                  </c:pt>
                  <c:pt idx="1917">
                    <c:v>0</c:v>
                  </c:pt>
                  <c:pt idx="1918">
                    <c:v>0</c:v>
                  </c:pt>
                  <c:pt idx="1919">
                    <c:v>0</c:v>
                  </c:pt>
                  <c:pt idx="1920">
                    <c:v>0</c:v>
                  </c:pt>
                  <c:pt idx="1921">
                    <c:v>0</c:v>
                  </c:pt>
                  <c:pt idx="1922">
                    <c:v>0</c:v>
                  </c:pt>
                  <c:pt idx="1923">
                    <c:v>0</c:v>
                  </c:pt>
                  <c:pt idx="1924">
                    <c:v>0</c:v>
                  </c:pt>
                  <c:pt idx="1925">
                    <c:v>0</c:v>
                  </c:pt>
                  <c:pt idx="1926">
                    <c:v>0</c:v>
                  </c:pt>
                  <c:pt idx="1927">
                    <c:v>0</c:v>
                  </c:pt>
                  <c:pt idx="1928">
                    <c:v>0</c:v>
                  </c:pt>
                  <c:pt idx="1929">
                    <c:v>0</c:v>
                  </c:pt>
                  <c:pt idx="1930">
                    <c:v>0</c:v>
                  </c:pt>
                  <c:pt idx="1931">
                    <c:v>0</c:v>
                  </c:pt>
                  <c:pt idx="1932">
                    <c:v>0</c:v>
                  </c:pt>
                  <c:pt idx="1933">
                    <c:v>0</c:v>
                  </c:pt>
                  <c:pt idx="1934">
                    <c:v>0</c:v>
                  </c:pt>
                  <c:pt idx="1935">
                    <c:v>0</c:v>
                  </c:pt>
                  <c:pt idx="1936">
                    <c:v>0</c:v>
                  </c:pt>
                  <c:pt idx="1937">
                    <c:v>0</c:v>
                  </c:pt>
                  <c:pt idx="1938">
                    <c:v>0</c:v>
                  </c:pt>
                  <c:pt idx="1939">
                    <c:v>0</c:v>
                  </c:pt>
                  <c:pt idx="1940">
                    <c:v>0</c:v>
                  </c:pt>
                  <c:pt idx="1941">
                    <c:v>0</c:v>
                  </c:pt>
                  <c:pt idx="1942">
                    <c:v>0</c:v>
                  </c:pt>
                  <c:pt idx="1943">
                    <c:v>0</c:v>
                  </c:pt>
                  <c:pt idx="1944">
                    <c:v>0</c:v>
                  </c:pt>
                  <c:pt idx="1945">
                    <c:v>0</c:v>
                  </c:pt>
                  <c:pt idx="1946">
                    <c:v>0</c:v>
                  </c:pt>
                  <c:pt idx="1947">
                    <c:v>0</c:v>
                  </c:pt>
                  <c:pt idx="1948">
                    <c:v>0</c:v>
                  </c:pt>
                  <c:pt idx="1949">
                    <c:v>0</c:v>
                  </c:pt>
                  <c:pt idx="1950">
                    <c:v>0</c:v>
                  </c:pt>
                  <c:pt idx="1951">
                    <c:v>0</c:v>
                  </c:pt>
                  <c:pt idx="1952">
                    <c:v>0</c:v>
                  </c:pt>
                  <c:pt idx="1953">
                    <c:v>0</c:v>
                  </c:pt>
                  <c:pt idx="1954">
                    <c:v>0</c:v>
                  </c:pt>
                  <c:pt idx="1955">
                    <c:v>0</c:v>
                  </c:pt>
                  <c:pt idx="1956">
                    <c:v>0</c:v>
                  </c:pt>
                  <c:pt idx="1957">
                    <c:v>0</c:v>
                  </c:pt>
                  <c:pt idx="1958">
                    <c:v>0</c:v>
                  </c:pt>
                  <c:pt idx="1959">
                    <c:v>0</c:v>
                  </c:pt>
                  <c:pt idx="1960">
                    <c:v>0</c:v>
                  </c:pt>
                  <c:pt idx="1961">
                    <c:v>0</c:v>
                  </c:pt>
                  <c:pt idx="1962">
                    <c:v>0</c:v>
                  </c:pt>
                  <c:pt idx="1963">
                    <c:v>0</c:v>
                  </c:pt>
                  <c:pt idx="1964">
                    <c:v>0</c:v>
                  </c:pt>
                  <c:pt idx="1965">
                    <c:v>0</c:v>
                  </c:pt>
                  <c:pt idx="1966">
                    <c:v>0</c:v>
                  </c:pt>
                  <c:pt idx="1967">
                    <c:v>0</c:v>
                  </c:pt>
                  <c:pt idx="1968">
                    <c:v>0</c:v>
                  </c:pt>
                  <c:pt idx="1969">
                    <c:v>0</c:v>
                  </c:pt>
                  <c:pt idx="1970">
                    <c:v>0</c:v>
                  </c:pt>
                  <c:pt idx="1971">
                    <c:v>0</c:v>
                  </c:pt>
                  <c:pt idx="1972">
                    <c:v>0</c:v>
                  </c:pt>
                  <c:pt idx="1973">
                    <c:v>0</c:v>
                  </c:pt>
                  <c:pt idx="1974">
                    <c:v>0</c:v>
                  </c:pt>
                  <c:pt idx="1975">
                    <c:v>0</c:v>
                  </c:pt>
                  <c:pt idx="1976">
                    <c:v>0</c:v>
                  </c:pt>
                  <c:pt idx="1977">
                    <c:v>0</c:v>
                  </c:pt>
                  <c:pt idx="1978">
                    <c:v>0</c:v>
                  </c:pt>
                  <c:pt idx="1979">
                    <c:v>0</c:v>
                  </c:pt>
                  <c:pt idx="1980">
                    <c:v>0</c:v>
                  </c:pt>
                  <c:pt idx="1981">
                    <c:v>0</c:v>
                  </c:pt>
                  <c:pt idx="1982">
                    <c:v>0</c:v>
                  </c:pt>
                  <c:pt idx="1983">
                    <c:v>0</c:v>
                  </c:pt>
                  <c:pt idx="1984">
                    <c:v>0</c:v>
                  </c:pt>
                  <c:pt idx="1985">
                    <c:v>0</c:v>
                  </c:pt>
                  <c:pt idx="1986">
                    <c:v>0</c:v>
                  </c:pt>
                  <c:pt idx="1987">
                    <c:v>0</c:v>
                  </c:pt>
                  <c:pt idx="1988">
                    <c:v>0</c:v>
                  </c:pt>
                  <c:pt idx="1989">
                    <c:v>0</c:v>
                  </c:pt>
                  <c:pt idx="1990">
                    <c:v>0</c:v>
                  </c:pt>
                  <c:pt idx="1991">
                    <c:v>0</c:v>
                  </c:pt>
                  <c:pt idx="1992">
                    <c:v>0</c:v>
                  </c:pt>
                  <c:pt idx="1993">
                    <c:v>0</c:v>
                  </c:pt>
                  <c:pt idx="1994">
                    <c:v>0</c:v>
                  </c:pt>
                  <c:pt idx="1995">
                    <c:v>0</c:v>
                  </c:pt>
                  <c:pt idx="1996">
                    <c:v>0</c:v>
                  </c:pt>
                  <c:pt idx="1997">
                    <c:v>0</c:v>
                  </c:pt>
                  <c:pt idx="1998">
                    <c:v>0</c:v>
                  </c:pt>
                  <c:pt idx="1999">
                    <c:v>0</c:v>
                  </c:pt>
                  <c:pt idx="2000">
                    <c:v>0</c:v>
                  </c:pt>
                  <c:pt idx="2001">
                    <c:v>0</c:v>
                  </c:pt>
                  <c:pt idx="2002">
                    <c:v>0</c:v>
                  </c:pt>
                  <c:pt idx="2003">
                    <c:v>0</c:v>
                  </c:pt>
                  <c:pt idx="2004">
                    <c:v>0</c:v>
                  </c:pt>
                  <c:pt idx="2005">
                    <c:v>0</c:v>
                  </c:pt>
                  <c:pt idx="2006">
                    <c:v>0</c:v>
                  </c:pt>
                  <c:pt idx="2007">
                    <c:v>0</c:v>
                  </c:pt>
                  <c:pt idx="2008">
                    <c:v>0</c:v>
                  </c:pt>
                  <c:pt idx="2009">
                    <c:v>0</c:v>
                  </c:pt>
                  <c:pt idx="2010">
                    <c:v>0</c:v>
                  </c:pt>
                  <c:pt idx="2011">
                    <c:v>0</c:v>
                  </c:pt>
                  <c:pt idx="2012">
                    <c:v>0</c:v>
                  </c:pt>
                  <c:pt idx="2013">
                    <c:v>0</c:v>
                  </c:pt>
                  <c:pt idx="2014">
                    <c:v>0</c:v>
                  </c:pt>
                  <c:pt idx="2015">
                    <c:v>0</c:v>
                  </c:pt>
                  <c:pt idx="2016">
                    <c:v>0</c:v>
                  </c:pt>
                  <c:pt idx="2017">
                    <c:v>0</c:v>
                  </c:pt>
                  <c:pt idx="2018">
                    <c:v>0</c:v>
                  </c:pt>
                  <c:pt idx="2019">
                    <c:v>0</c:v>
                  </c:pt>
                  <c:pt idx="2020">
                    <c:v>0</c:v>
                  </c:pt>
                  <c:pt idx="2021">
                    <c:v>0</c:v>
                  </c:pt>
                  <c:pt idx="2022">
                    <c:v>0</c:v>
                  </c:pt>
                  <c:pt idx="2023">
                    <c:v>0</c:v>
                  </c:pt>
                  <c:pt idx="2024">
                    <c:v>0</c:v>
                  </c:pt>
                  <c:pt idx="2025">
                    <c:v>0</c:v>
                  </c:pt>
                  <c:pt idx="2026">
                    <c:v>0</c:v>
                  </c:pt>
                  <c:pt idx="2027">
                    <c:v>0</c:v>
                  </c:pt>
                  <c:pt idx="2028">
                    <c:v>0</c:v>
                  </c:pt>
                  <c:pt idx="2029">
                    <c:v>0</c:v>
                  </c:pt>
                  <c:pt idx="2030">
                    <c:v>0</c:v>
                  </c:pt>
                  <c:pt idx="2031">
                    <c:v>0</c:v>
                  </c:pt>
                  <c:pt idx="2032">
                    <c:v>0</c:v>
                  </c:pt>
                  <c:pt idx="2033">
                    <c:v>0</c:v>
                  </c:pt>
                  <c:pt idx="2034">
                    <c:v>0</c:v>
                  </c:pt>
                  <c:pt idx="2035">
                    <c:v>0</c:v>
                  </c:pt>
                  <c:pt idx="2036">
                    <c:v>0</c:v>
                  </c:pt>
                  <c:pt idx="2037">
                    <c:v>0</c:v>
                  </c:pt>
                  <c:pt idx="2038">
                    <c:v>0</c:v>
                  </c:pt>
                  <c:pt idx="2039">
                    <c:v>0</c:v>
                  </c:pt>
                  <c:pt idx="2040">
                    <c:v>0</c:v>
                  </c:pt>
                  <c:pt idx="2041">
                    <c:v>0</c:v>
                  </c:pt>
                  <c:pt idx="2042">
                    <c:v>0</c:v>
                  </c:pt>
                  <c:pt idx="2043">
                    <c:v>0</c:v>
                  </c:pt>
                  <c:pt idx="2044">
                    <c:v>0</c:v>
                  </c:pt>
                  <c:pt idx="2045">
                    <c:v>0</c:v>
                  </c:pt>
                  <c:pt idx="2046">
                    <c:v>0</c:v>
                  </c:pt>
                  <c:pt idx="2047">
                    <c:v>0</c:v>
                  </c:pt>
                  <c:pt idx="2048">
                    <c:v>0</c:v>
                  </c:pt>
                  <c:pt idx="2049">
                    <c:v>0</c:v>
                  </c:pt>
                  <c:pt idx="2050">
                    <c:v>0</c:v>
                  </c:pt>
                  <c:pt idx="2051">
                    <c:v>0</c:v>
                  </c:pt>
                  <c:pt idx="2052">
                    <c:v>0</c:v>
                  </c:pt>
                  <c:pt idx="2053">
                    <c:v>0</c:v>
                  </c:pt>
                  <c:pt idx="2054">
                    <c:v>0</c:v>
                  </c:pt>
                  <c:pt idx="2055">
                    <c:v>0</c:v>
                  </c:pt>
                  <c:pt idx="2056">
                    <c:v>0</c:v>
                  </c:pt>
                  <c:pt idx="2057">
                    <c:v>0</c:v>
                  </c:pt>
                  <c:pt idx="2058">
                    <c:v>0</c:v>
                  </c:pt>
                  <c:pt idx="2059">
                    <c:v>0</c:v>
                  </c:pt>
                  <c:pt idx="2060">
                    <c:v>0</c:v>
                  </c:pt>
                  <c:pt idx="2061">
                    <c:v>0</c:v>
                  </c:pt>
                  <c:pt idx="2062">
                    <c:v>0</c:v>
                  </c:pt>
                  <c:pt idx="2063">
                    <c:v>0</c:v>
                  </c:pt>
                  <c:pt idx="2064">
                    <c:v>0</c:v>
                  </c:pt>
                  <c:pt idx="2065">
                    <c:v>0</c:v>
                  </c:pt>
                  <c:pt idx="2066">
                    <c:v>0</c:v>
                  </c:pt>
                  <c:pt idx="2067">
                    <c:v>0</c:v>
                  </c:pt>
                  <c:pt idx="2068">
                    <c:v>0</c:v>
                  </c:pt>
                  <c:pt idx="2069">
                    <c:v>0</c:v>
                  </c:pt>
                  <c:pt idx="2070">
                    <c:v>0</c:v>
                  </c:pt>
                  <c:pt idx="2071">
                    <c:v>0</c:v>
                  </c:pt>
                  <c:pt idx="2072">
                    <c:v>0</c:v>
                  </c:pt>
                  <c:pt idx="2073">
                    <c:v>0</c:v>
                  </c:pt>
                  <c:pt idx="2074">
                    <c:v>0</c:v>
                  </c:pt>
                  <c:pt idx="2075">
                    <c:v>0</c:v>
                  </c:pt>
                  <c:pt idx="2076">
                    <c:v>0</c:v>
                  </c:pt>
                  <c:pt idx="2077">
                    <c:v>0</c:v>
                  </c:pt>
                  <c:pt idx="2078">
                    <c:v>0</c:v>
                  </c:pt>
                  <c:pt idx="2079">
                    <c:v>0</c:v>
                  </c:pt>
                  <c:pt idx="2080">
                    <c:v>0</c:v>
                  </c:pt>
                  <c:pt idx="2081">
                    <c:v>0</c:v>
                  </c:pt>
                  <c:pt idx="2082">
                    <c:v>0</c:v>
                  </c:pt>
                  <c:pt idx="2083">
                    <c:v>0</c:v>
                  </c:pt>
                  <c:pt idx="2084">
                    <c:v>0</c:v>
                  </c:pt>
                  <c:pt idx="2085">
                    <c:v>0</c:v>
                  </c:pt>
                  <c:pt idx="2086">
                    <c:v>0</c:v>
                  </c:pt>
                  <c:pt idx="2087">
                    <c:v>0</c:v>
                  </c:pt>
                  <c:pt idx="2088">
                    <c:v>0</c:v>
                  </c:pt>
                  <c:pt idx="2089">
                    <c:v>0</c:v>
                  </c:pt>
                  <c:pt idx="2090">
                    <c:v>0</c:v>
                  </c:pt>
                  <c:pt idx="2091">
                    <c:v>0</c:v>
                  </c:pt>
                  <c:pt idx="2092">
                    <c:v>0</c:v>
                  </c:pt>
                  <c:pt idx="2093">
                    <c:v>0</c:v>
                  </c:pt>
                  <c:pt idx="2094">
                    <c:v>0</c:v>
                  </c:pt>
                  <c:pt idx="2095">
                    <c:v>0</c:v>
                  </c:pt>
                  <c:pt idx="2096">
                    <c:v>0</c:v>
                  </c:pt>
                  <c:pt idx="2097">
                    <c:v>0</c:v>
                  </c:pt>
                  <c:pt idx="2098">
                    <c:v>0</c:v>
                  </c:pt>
                  <c:pt idx="2099">
                    <c:v>0</c:v>
                  </c:pt>
                  <c:pt idx="2100">
                    <c:v>0</c:v>
                  </c:pt>
                  <c:pt idx="2101">
                    <c:v>0</c:v>
                  </c:pt>
                  <c:pt idx="2102">
                    <c:v>0</c:v>
                  </c:pt>
                  <c:pt idx="2103">
                    <c:v>0</c:v>
                  </c:pt>
                  <c:pt idx="2104">
                    <c:v>0</c:v>
                  </c:pt>
                  <c:pt idx="2105">
                    <c:v>0</c:v>
                  </c:pt>
                  <c:pt idx="2106">
                    <c:v>0</c:v>
                  </c:pt>
                  <c:pt idx="2107">
                    <c:v>0</c:v>
                  </c:pt>
                  <c:pt idx="2108">
                    <c:v>0</c:v>
                  </c:pt>
                  <c:pt idx="2109">
                    <c:v>0</c:v>
                  </c:pt>
                  <c:pt idx="2110">
                    <c:v>0</c:v>
                  </c:pt>
                  <c:pt idx="2111">
                    <c:v>0</c:v>
                  </c:pt>
                  <c:pt idx="2112">
                    <c:v>0</c:v>
                  </c:pt>
                  <c:pt idx="2113">
                    <c:v>0</c:v>
                  </c:pt>
                  <c:pt idx="2114">
                    <c:v>0</c:v>
                  </c:pt>
                  <c:pt idx="2115">
                    <c:v>0</c:v>
                  </c:pt>
                  <c:pt idx="2116">
                    <c:v>0</c:v>
                  </c:pt>
                  <c:pt idx="2117">
                    <c:v>0</c:v>
                  </c:pt>
                  <c:pt idx="2118">
                    <c:v>0</c:v>
                  </c:pt>
                  <c:pt idx="2119">
                    <c:v>0</c:v>
                  </c:pt>
                  <c:pt idx="2120">
                    <c:v>0</c:v>
                  </c:pt>
                  <c:pt idx="2121">
                    <c:v>0</c:v>
                  </c:pt>
                  <c:pt idx="2122">
                    <c:v>0</c:v>
                  </c:pt>
                  <c:pt idx="2123">
                    <c:v>0</c:v>
                  </c:pt>
                  <c:pt idx="2124">
                    <c:v>0</c:v>
                  </c:pt>
                  <c:pt idx="2125">
                    <c:v>0</c:v>
                  </c:pt>
                  <c:pt idx="2126">
                    <c:v>0</c:v>
                  </c:pt>
                  <c:pt idx="2127">
                    <c:v>0</c:v>
                  </c:pt>
                  <c:pt idx="2128">
                    <c:v>0</c:v>
                  </c:pt>
                  <c:pt idx="2129">
                    <c:v>0</c:v>
                  </c:pt>
                  <c:pt idx="2130">
                    <c:v>0</c:v>
                  </c:pt>
                  <c:pt idx="2131">
                    <c:v>0</c:v>
                  </c:pt>
                  <c:pt idx="2132">
                    <c:v>0</c:v>
                  </c:pt>
                  <c:pt idx="2133">
                    <c:v>0</c:v>
                  </c:pt>
                  <c:pt idx="2134">
                    <c:v>0</c:v>
                  </c:pt>
                  <c:pt idx="2135">
                    <c:v>0</c:v>
                  </c:pt>
                  <c:pt idx="2136">
                    <c:v>0</c:v>
                  </c:pt>
                  <c:pt idx="2137">
                    <c:v>0</c:v>
                  </c:pt>
                  <c:pt idx="2138">
                    <c:v>0</c:v>
                  </c:pt>
                  <c:pt idx="2139">
                    <c:v>0</c:v>
                  </c:pt>
                  <c:pt idx="2140">
                    <c:v>0</c:v>
                  </c:pt>
                  <c:pt idx="2141">
                    <c:v>0</c:v>
                  </c:pt>
                  <c:pt idx="2142">
                    <c:v>0</c:v>
                  </c:pt>
                  <c:pt idx="2143">
                    <c:v>0</c:v>
                  </c:pt>
                  <c:pt idx="2144">
                    <c:v>0</c:v>
                  </c:pt>
                  <c:pt idx="2145">
                    <c:v>0</c:v>
                  </c:pt>
                  <c:pt idx="2146">
                    <c:v>0</c:v>
                  </c:pt>
                  <c:pt idx="2147">
                    <c:v>0</c:v>
                  </c:pt>
                  <c:pt idx="2148">
                    <c:v>0</c:v>
                  </c:pt>
                  <c:pt idx="2149">
                    <c:v>0</c:v>
                  </c:pt>
                  <c:pt idx="2150">
                    <c:v>0</c:v>
                  </c:pt>
                  <c:pt idx="2151">
                    <c:v>0</c:v>
                  </c:pt>
                  <c:pt idx="2152">
                    <c:v>0</c:v>
                  </c:pt>
                  <c:pt idx="2153">
                    <c:v>0</c:v>
                  </c:pt>
                  <c:pt idx="2154">
                    <c:v>0</c:v>
                  </c:pt>
                  <c:pt idx="2155">
                    <c:v>0</c:v>
                  </c:pt>
                  <c:pt idx="2156">
                    <c:v>0</c:v>
                  </c:pt>
                  <c:pt idx="2157">
                    <c:v>0</c:v>
                  </c:pt>
                  <c:pt idx="2158">
                    <c:v>0</c:v>
                  </c:pt>
                  <c:pt idx="2159">
                    <c:v>0</c:v>
                  </c:pt>
                  <c:pt idx="2160">
                    <c:v>0</c:v>
                  </c:pt>
                  <c:pt idx="2161">
                    <c:v>0</c:v>
                  </c:pt>
                  <c:pt idx="2162">
                    <c:v>0</c:v>
                  </c:pt>
                  <c:pt idx="2163">
                    <c:v>0</c:v>
                  </c:pt>
                  <c:pt idx="2164">
                    <c:v>0</c:v>
                  </c:pt>
                  <c:pt idx="2165">
                    <c:v>0</c:v>
                  </c:pt>
                  <c:pt idx="2166">
                    <c:v>0</c:v>
                  </c:pt>
                  <c:pt idx="2167">
                    <c:v>0</c:v>
                  </c:pt>
                  <c:pt idx="2168">
                    <c:v>0</c:v>
                  </c:pt>
                  <c:pt idx="2169">
                    <c:v>0</c:v>
                  </c:pt>
                  <c:pt idx="2170">
                    <c:v>0</c:v>
                  </c:pt>
                  <c:pt idx="2171">
                    <c:v>0</c:v>
                  </c:pt>
                  <c:pt idx="2172">
                    <c:v>0</c:v>
                  </c:pt>
                  <c:pt idx="2173">
                    <c:v>0</c:v>
                  </c:pt>
                  <c:pt idx="2174">
                    <c:v>0</c:v>
                  </c:pt>
                  <c:pt idx="2175">
                    <c:v>0</c:v>
                  </c:pt>
                  <c:pt idx="2176">
                    <c:v>0</c:v>
                  </c:pt>
                  <c:pt idx="2177">
                    <c:v>0</c:v>
                  </c:pt>
                  <c:pt idx="2178">
                    <c:v>0</c:v>
                  </c:pt>
                  <c:pt idx="2179">
                    <c:v>0</c:v>
                  </c:pt>
                  <c:pt idx="2180">
                    <c:v>0</c:v>
                  </c:pt>
                  <c:pt idx="2181">
                    <c:v>0</c:v>
                  </c:pt>
                  <c:pt idx="2182">
                    <c:v>0</c:v>
                  </c:pt>
                  <c:pt idx="2183">
                    <c:v>0</c:v>
                  </c:pt>
                  <c:pt idx="2184">
                    <c:v>0</c:v>
                  </c:pt>
                  <c:pt idx="2185">
                    <c:v>0</c:v>
                  </c:pt>
                  <c:pt idx="2186">
                    <c:v>0</c:v>
                  </c:pt>
                  <c:pt idx="2187">
                    <c:v>0</c:v>
                  </c:pt>
                  <c:pt idx="2188">
                    <c:v>0</c:v>
                  </c:pt>
                  <c:pt idx="2189">
                    <c:v>0</c:v>
                  </c:pt>
                  <c:pt idx="2190">
                    <c:v>0</c:v>
                  </c:pt>
                  <c:pt idx="2191">
                    <c:v>0</c:v>
                  </c:pt>
                  <c:pt idx="2192">
                    <c:v>0</c:v>
                  </c:pt>
                  <c:pt idx="2193">
                    <c:v>0</c:v>
                  </c:pt>
                  <c:pt idx="2194">
                    <c:v>0</c:v>
                  </c:pt>
                  <c:pt idx="2195">
                    <c:v>0</c:v>
                  </c:pt>
                  <c:pt idx="2196">
                    <c:v>0</c:v>
                  </c:pt>
                  <c:pt idx="2197">
                    <c:v>0</c:v>
                  </c:pt>
                  <c:pt idx="2198">
                    <c:v>0</c:v>
                  </c:pt>
                  <c:pt idx="2199">
                    <c:v>0</c:v>
                  </c:pt>
                  <c:pt idx="2200">
                    <c:v>0</c:v>
                  </c:pt>
                  <c:pt idx="2201">
                    <c:v>0</c:v>
                  </c:pt>
                  <c:pt idx="2202">
                    <c:v>0</c:v>
                  </c:pt>
                  <c:pt idx="2203">
                    <c:v>0</c:v>
                  </c:pt>
                  <c:pt idx="2204">
                    <c:v>0</c:v>
                  </c:pt>
                  <c:pt idx="2205">
                    <c:v>0</c:v>
                  </c:pt>
                  <c:pt idx="2206">
                    <c:v>0</c:v>
                  </c:pt>
                  <c:pt idx="2207">
                    <c:v>0</c:v>
                  </c:pt>
                  <c:pt idx="2208">
                    <c:v>0</c:v>
                  </c:pt>
                  <c:pt idx="2209">
                    <c:v>0</c:v>
                  </c:pt>
                  <c:pt idx="2210">
                    <c:v>0</c:v>
                  </c:pt>
                  <c:pt idx="2211">
                    <c:v>0</c:v>
                  </c:pt>
                  <c:pt idx="2212">
                    <c:v>0</c:v>
                  </c:pt>
                  <c:pt idx="2213">
                    <c:v>0</c:v>
                  </c:pt>
                  <c:pt idx="2214">
                    <c:v>0</c:v>
                  </c:pt>
                  <c:pt idx="2215">
                    <c:v>0</c:v>
                  </c:pt>
                  <c:pt idx="2216">
                    <c:v>0</c:v>
                  </c:pt>
                  <c:pt idx="2217">
                    <c:v>0</c:v>
                  </c:pt>
                  <c:pt idx="2218">
                    <c:v>0</c:v>
                  </c:pt>
                  <c:pt idx="2219">
                    <c:v>0</c:v>
                  </c:pt>
                  <c:pt idx="2220">
                    <c:v>0</c:v>
                  </c:pt>
                  <c:pt idx="2221">
                    <c:v>0</c:v>
                  </c:pt>
                  <c:pt idx="2222">
                    <c:v>0</c:v>
                  </c:pt>
                  <c:pt idx="2223">
                    <c:v>0</c:v>
                  </c:pt>
                  <c:pt idx="2224">
                    <c:v>0</c:v>
                  </c:pt>
                  <c:pt idx="2225">
                    <c:v>0</c:v>
                  </c:pt>
                  <c:pt idx="2226">
                    <c:v>0</c:v>
                  </c:pt>
                  <c:pt idx="2227">
                    <c:v>0</c:v>
                  </c:pt>
                  <c:pt idx="2228">
                    <c:v>0</c:v>
                  </c:pt>
                  <c:pt idx="2229">
                    <c:v>0</c:v>
                  </c:pt>
                  <c:pt idx="2230">
                    <c:v>0</c:v>
                  </c:pt>
                  <c:pt idx="2231">
                    <c:v>0</c:v>
                  </c:pt>
                  <c:pt idx="2232">
                    <c:v>0</c:v>
                  </c:pt>
                  <c:pt idx="2233">
                    <c:v>0</c:v>
                  </c:pt>
                  <c:pt idx="2234">
                    <c:v>0</c:v>
                  </c:pt>
                  <c:pt idx="2235">
                    <c:v>0</c:v>
                  </c:pt>
                  <c:pt idx="2236">
                    <c:v>0</c:v>
                  </c:pt>
                  <c:pt idx="2237">
                    <c:v>0</c:v>
                  </c:pt>
                  <c:pt idx="2238">
                    <c:v>0</c:v>
                  </c:pt>
                  <c:pt idx="2239">
                    <c:v>0</c:v>
                  </c:pt>
                  <c:pt idx="2240">
                    <c:v>0</c:v>
                  </c:pt>
                  <c:pt idx="2241">
                    <c:v>0</c:v>
                  </c:pt>
                  <c:pt idx="2242">
                    <c:v>0</c:v>
                  </c:pt>
                  <c:pt idx="2243">
                    <c:v>0</c:v>
                  </c:pt>
                  <c:pt idx="2244">
                    <c:v>0</c:v>
                  </c:pt>
                  <c:pt idx="2245">
                    <c:v>0</c:v>
                  </c:pt>
                  <c:pt idx="2246">
                    <c:v>0</c:v>
                  </c:pt>
                  <c:pt idx="2247">
                    <c:v>0</c:v>
                  </c:pt>
                  <c:pt idx="2248">
                    <c:v>0</c:v>
                  </c:pt>
                  <c:pt idx="2249">
                    <c:v>0</c:v>
                  </c:pt>
                  <c:pt idx="2250">
                    <c:v>0</c:v>
                  </c:pt>
                  <c:pt idx="2251">
                    <c:v>0</c:v>
                  </c:pt>
                  <c:pt idx="2252">
                    <c:v>0</c:v>
                  </c:pt>
                  <c:pt idx="2253">
                    <c:v>0</c:v>
                  </c:pt>
                  <c:pt idx="2254">
                    <c:v>0</c:v>
                  </c:pt>
                  <c:pt idx="2255">
                    <c:v>0</c:v>
                  </c:pt>
                  <c:pt idx="2256">
                    <c:v>0</c:v>
                  </c:pt>
                  <c:pt idx="2257">
                    <c:v>0</c:v>
                  </c:pt>
                  <c:pt idx="2258">
                    <c:v>0</c:v>
                  </c:pt>
                  <c:pt idx="2259">
                    <c:v>0</c:v>
                  </c:pt>
                  <c:pt idx="2260">
                    <c:v>0</c:v>
                  </c:pt>
                  <c:pt idx="2261">
                    <c:v>0</c:v>
                  </c:pt>
                  <c:pt idx="2262">
                    <c:v>0</c:v>
                  </c:pt>
                  <c:pt idx="2263">
                    <c:v>0</c:v>
                  </c:pt>
                  <c:pt idx="2264">
                    <c:v>0</c:v>
                  </c:pt>
                  <c:pt idx="2265">
                    <c:v>0</c:v>
                  </c:pt>
                  <c:pt idx="2266">
                    <c:v>0</c:v>
                  </c:pt>
                  <c:pt idx="2267">
                    <c:v>0</c:v>
                  </c:pt>
                  <c:pt idx="2268">
                    <c:v>0</c:v>
                  </c:pt>
                  <c:pt idx="2269">
                    <c:v>0</c:v>
                  </c:pt>
                  <c:pt idx="2270">
                    <c:v>0</c:v>
                  </c:pt>
                  <c:pt idx="2271">
                    <c:v>0</c:v>
                  </c:pt>
                  <c:pt idx="2272">
                    <c:v>0</c:v>
                  </c:pt>
                  <c:pt idx="2273">
                    <c:v>0</c:v>
                  </c:pt>
                  <c:pt idx="2274">
                    <c:v>0</c:v>
                  </c:pt>
                  <c:pt idx="2275">
                    <c:v>0</c:v>
                  </c:pt>
                  <c:pt idx="2276">
                    <c:v>0</c:v>
                  </c:pt>
                  <c:pt idx="2277">
                    <c:v>0</c:v>
                  </c:pt>
                  <c:pt idx="2278">
                    <c:v>0</c:v>
                  </c:pt>
                  <c:pt idx="2279">
                    <c:v>0</c:v>
                  </c:pt>
                  <c:pt idx="2280">
                    <c:v>0</c:v>
                  </c:pt>
                  <c:pt idx="2281">
                    <c:v>0</c:v>
                  </c:pt>
                  <c:pt idx="2282">
                    <c:v>0</c:v>
                  </c:pt>
                  <c:pt idx="2283">
                    <c:v>0</c:v>
                  </c:pt>
                  <c:pt idx="2284">
                    <c:v>0</c:v>
                  </c:pt>
                  <c:pt idx="2285">
                    <c:v>0</c:v>
                  </c:pt>
                  <c:pt idx="2286">
                    <c:v>0</c:v>
                  </c:pt>
                  <c:pt idx="2287">
                    <c:v>0</c:v>
                  </c:pt>
                  <c:pt idx="2288">
                    <c:v>0</c:v>
                  </c:pt>
                  <c:pt idx="2289">
                    <c:v>0</c:v>
                  </c:pt>
                  <c:pt idx="2290">
                    <c:v>0</c:v>
                  </c:pt>
                  <c:pt idx="2291">
                    <c:v>0</c:v>
                  </c:pt>
                  <c:pt idx="2292">
                    <c:v>0</c:v>
                  </c:pt>
                  <c:pt idx="2293">
                    <c:v>0</c:v>
                  </c:pt>
                  <c:pt idx="2294">
                    <c:v>0</c:v>
                  </c:pt>
                  <c:pt idx="2295">
                    <c:v>0</c:v>
                  </c:pt>
                  <c:pt idx="2296">
                    <c:v>0</c:v>
                  </c:pt>
                  <c:pt idx="2297">
                    <c:v>0</c:v>
                  </c:pt>
                  <c:pt idx="2298">
                    <c:v>0</c:v>
                  </c:pt>
                  <c:pt idx="2299">
                    <c:v>0</c:v>
                  </c:pt>
                  <c:pt idx="2300">
                    <c:v>0</c:v>
                  </c:pt>
                  <c:pt idx="2301">
                    <c:v>0</c:v>
                  </c:pt>
                  <c:pt idx="2302">
                    <c:v>0</c:v>
                  </c:pt>
                  <c:pt idx="2303">
                    <c:v>0</c:v>
                  </c:pt>
                  <c:pt idx="2304">
                    <c:v>0</c:v>
                  </c:pt>
                  <c:pt idx="2305">
                    <c:v>0</c:v>
                  </c:pt>
                  <c:pt idx="2306">
                    <c:v>0</c:v>
                  </c:pt>
                  <c:pt idx="2307">
                    <c:v>0</c:v>
                  </c:pt>
                  <c:pt idx="2308">
                    <c:v>0</c:v>
                  </c:pt>
                  <c:pt idx="2309">
                    <c:v>0</c:v>
                  </c:pt>
                  <c:pt idx="2310">
                    <c:v>0</c:v>
                  </c:pt>
                  <c:pt idx="2311">
                    <c:v>0</c:v>
                  </c:pt>
                  <c:pt idx="2312">
                    <c:v>0</c:v>
                  </c:pt>
                  <c:pt idx="2313">
                    <c:v>0</c:v>
                  </c:pt>
                  <c:pt idx="2314">
                    <c:v>0</c:v>
                  </c:pt>
                  <c:pt idx="2315">
                    <c:v>0</c:v>
                  </c:pt>
                  <c:pt idx="2316">
                    <c:v>0</c:v>
                  </c:pt>
                  <c:pt idx="2317">
                    <c:v>0</c:v>
                  </c:pt>
                  <c:pt idx="2318">
                    <c:v>0</c:v>
                  </c:pt>
                  <c:pt idx="2319">
                    <c:v>0</c:v>
                  </c:pt>
                  <c:pt idx="2320">
                    <c:v>0</c:v>
                  </c:pt>
                  <c:pt idx="2321">
                    <c:v>0</c:v>
                  </c:pt>
                  <c:pt idx="2322">
                    <c:v>0</c:v>
                  </c:pt>
                  <c:pt idx="2323">
                    <c:v>0</c:v>
                  </c:pt>
                  <c:pt idx="2324">
                    <c:v>0</c:v>
                  </c:pt>
                  <c:pt idx="2325">
                    <c:v>0</c:v>
                  </c:pt>
                  <c:pt idx="2326">
                    <c:v>0</c:v>
                  </c:pt>
                  <c:pt idx="2327">
                    <c:v>0</c:v>
                  </c:pt>
                  <c:pt idx="2328">
                    <c:v>0</c:v>
                  </c:pt>
                  <c:pt idx="2329">
                    <c:v>0</c:v>
                  </c:pt>
                  <c:pt idx="2330">
                    <c:v>0</c:v>
                  </c:pt>
                  <c:pt idx="2331">
                    <c:v>0</c:v>
                  </c:pt>
                  <c:pt idx="2332">
                    <c:v>0</c:v>
                  </c:pt>
                  <c:pt idx="2333">
                    <c:v>0</c:v>
                  </c:pt>
                  <c:pt idx="2334">
                    <c:v>0</c:v>
                  </c:pt>
                  <c:pt idx="2335">
                    <c:v>0</c:v>
                  </c:pt>
                  <c:pt idx="2336">
                    <c:v>0</c:v>
                  </c:pt>
                  <c:pt idx="2337">
                    <c:v>0</c:v>
                  </c:pt>
                  <c:pt idx="2338">
                    <c:v>0</c:v>
                  </c:pt>
                  <c:pt idx="2339">
                    <c:v>0</c:v>
                  </c:pt>
                  <c:pt idx="2340">
                    <c:v>0</c:v>
                  </c:pt>
                  <c:pt idx="2341">
                    <c:v>0</c:v>
                  </c:pt>
                  <c:pt idx="2342">
                    <c:v>0</c:v>
                  </c:pt>
                  <c:pt idx="2343">
                    <c:v>0</c:v>
                  </c:pt>
                  <c:pt idx="2344">
                    <c:v>0</c:v>
                  </c:pt>
                  <c:pt idx="2345">
                    <c:v>0</c:v>
                  </c:pt>
                  <c:pt idx="2346">
                    <c:v>0</c:v>
                  </c:pt>
                  <c:pt idx="2347">
                    <c:v>0</c:v>
                  </c:pt>
                  <c:pt idx="2348">
                    <c:v>0</c:v>
                  </c:pt>
                  <c:pt idx="2349">
                    <c:v>0</c:v>
                  </c:pt>
                  <c:pt idx="2350">
                    <c:v>0</c:v>
                  </c:pt>
                  <c:pt idx="2351">
                    <c:v>0</c:v>
                  </c:pt>
                  <c:pt idx="2352">
                    <c:v>0</c:v>
                  </c:pt>
                  <c:pt idx="2353">
                    <c:v>0</c:v>
                  </c:pt>
                  <c:pt idx="2354">
                    <c:v>0</c:v>
                  </c:pt>
                  <c:pt idx="2355">
                    <c:v>0</c:v>
                  </c:pt>
                  <c:pt idx="2356">
                    <c:v>0</c:v>
                  </c:pt>
                  <c:pt idx="2357">
                    <c:v>0</c:v>
                  </c:pt>
                  <c:pt idx="2358">
                    <c:v>0</c:v>
                  </c:pt>
                  <c:pt idx="2359">
                    <c:v>0</c:v>
                  </c:pt>
                  <c:pt idx="2360">
                    <c:v>0</c:v>
                  </c:pt>
                  <c:pt idx="2361">
                    <c:v>0</c:v>
                  </c:pt>
                  <c:pt idx="2362">
                    <c:v>0</c:v>
                  </c:pt>
                  <c:pt idx="2363">
                    <c:v>0</c:v>
                  </c:pt>
                  <c:pt idx="2364">
                    <c:v>0</c:v>
                  </c:pt>
                  <c:pt idx="2365">
                    <c:v>0</c:v>
                  </c:pt>
                  <c:pt idx="2366">
                    <c:v>0</c:v>
                  </c:pt>
                  <c:pt idx="2367">
                    <c:v>0</c:v>
                  </c:pt>
                  <c:pt idx="2368">
                    <c:v>0</c:v>
                  </c:pt>
                  <c:pt idx="2369">
                    <c:v>0</c:v>
                  </c:pt>
                  <c:pt idx="2370">
                    <c:v>0</c:v>
                  </c:pt>
                  <c:pt idx="2371">
                    <c:v>0</c:v>
                  </c:pt>
                  <c:pt idx="2372">
                    <c:v>0</c:v>
                  </c:pt>
                  <c:pt idx="2373">
                    <c:v>0</c:v>
                  </c:pt>
                  <c:pt idx="2374">
                    <c:v>0</c:v>
                  </c:pt>
                  <c:pt idx="2375">
                    <c:v>0</c:v>
                  </c:pt>
                  <c:pt idx="2376">
                    <c:v>0</c:v>
                  </c:pt>
                  <c:pt idx="2377">
                    <c:v>0</c:v>
                  </c:pt>
                  <c:pt idx="2378">
                    <c:v>0</c:v>
                  </c:pt>
                  <c:pt idx="2379">
                    <c:v>0</c:v>
                  </c:pt>
                  <c:pt idx="2380">
                    <c:v>0</c:v>
                  </c:pt>
                  <c:pt idx="2381">
                    <c:v>0</c:v>
                  </c:pt>
                  <c:pt idx="2382">
                    <c:v>0</c:v>
                  </c:pt>
                  <c:pt idx="2383">
                    <c:v>0</c:v>
                  </c:pt>
                  <c:pt idx="2384">
                    <c:v>0</c:v>
                  </c:pt>
                  <c:pt idx="2385">
                    <c:v>0</c:v>
                  </c:pt>
                  <c:pt idx="2386">
                    <c:v>0</c:v>
                  </c:pt>
                  <c:pt idx="2387">
                    <c:v>0</c:v>
                  </c:pt>
                  <c:pt idx="2388">
                    <c:v>0</c:v>
                  </c:pt>
                  <c:pt idx="2389">
                    <c:v>0</c:v>
                  </c:pt>
                  <c:pt idx="2390">
                    <c:v>0</c:v>
                  </c:pt>
                  <c:pt idx="2391">
                    <c:v>0</c:v>
                  </c:pt>
                  <c:pt idx="2392">
                    <c:v>0</c:v>
                  </c:pt>
                  <c:pt idx="2393">
                    <c:v>0</c:v>
                  </c:pt>
                  <c:pt idx="2394">
                    <c:v>0</c:v>
                  </c:pt>
                  <c:pt idx="2395">
                    <c:v>0</c:v>
                  </c:pt>
                  <c:pt idx="2396">
                    <c:v>0</c:v>
                  </c:pt>
                  <c:pt idx="2397">
                    <c:v>0</c:v>
                  </c:pt>
                  <c:pt idx="2398">
                    <c:v>0</c:v>
                  </c:pt>
                  <c:pt idx="2399">
                    <c:v>0</c:v>
                  </c:pt>
                  <c:pt idx="2400">
                    <c:v>0</c:v>
                  </c:pt>
                  <c:pt idx="2401">
                    <c:v>0</c:v>
                  </c:pt>
                  <c:pt idx="2402">
                    <c:v>0</c:v>
                  </c:pt>
                  <c:pt idx="2403">
                    <c:v>0</c:v>
                  </c:pt>
                  <c:pt idx="2404">
                    <c:v>0</c:v>
                  </c:pt>
                  <c:pt idx="2405">
                    <c:v>0</c:v>
                  </c:pt>
                  <c:pt idx="2406">
                    <c:v>0</c:v>
                  </c:pt>
                  <c:pt idx="2407">
                    <c:v>0</c:v>
                  </c:pt>
                  <c:pt idx="2408">
                    <c:v>0</c:v>
                  </c:pt>
                  <c:pt idx="2409">
                    <c:v>0</c:v>
                  </c:pt>
                  <c:pt idx="2410">
                    <c:v>0</c:v>
                  </c:pt>
                  <c:pt idx="2411">
                    <c:v>0</c:v>
                  </c:pt>
                  <c:pt idx="2412">
                    <c:v>0</c:v>
                  </c:pt>
                  <c:pt idx="2413">
                    <c:v>0</c:v>
                  </c:pt>
                  <c:pt idx="2414">
                    <c:v>0</c:v>
                  </c:pt>
                  <c:pt idx="2415">
                    <c:v>0</c:v>
                  </c:pt>
                  <c:pt idx="2416">
                    <c:v>0</c:v>
                  </c:pt>
                  <c:pt idx="2417">
                    <c:v>0</c:v>
                  </c:pt>
                  <c:pt idx="2418">
                    <c:v>0</c:v>
                  </c:pt>
                  <c:pt idx="2419">
                    <c:v>0</c:v>
                  </c:pt>
                  <c:pt idx="2420">
                    <c:v>0</c:v>
                  </c:pt>
                  <c:pt idx="2421">
                    <c:v>0</c:v>
                  </c:pt>
                  <c:pt idx="2422">
                    <c:v>0</c:v>
                  </c:pt>
                  <c:pt idx="2423">
                    <c:v>0</c:v>
                  </c:pt>
                  <c:pt idx="2424">
                    <c:v>0</c:v>
                  </c:pt>
                  <c:pt idx="2425">
                    <c:v>0</c:v>
                  </c:pt>
                  <c:pt idx="2426">
                    <c:v>0</c:v>
                  </c:pt>
                  <c:pt idx="2427">
                    <c:v>0</c:v>
                  </c:pt>
                  <c:pt idx="2428">
                    <c:v>0</c:v>
                  </c:pt>
                  <c:pt idx="2429">
                    <c:v>0</c:v>
                  </c:pt>
                  <c:pt idx="2430">
                    <c:v>0</c:v>
                  </c:pt>
                  <c:pt idx="2431">
                    <c:v>0</c:v>
                  </c:pt>
                  <c:pt idx="2432">
                    <c:v>0</c:v>
                  </c:pt>
                  <c:pt idx="2433">
                    <c:v>0</c:v>
                  </c:pt>
                  <c:pt idx="2434">
                    <c:v>0</c:v>
                  </c:pt>
                  <c:pt idx="2435">
                    <c:v>0</c:v>
                  </c:pt>
                  <c:pt idx="2436">
                    <c:v>0</c:v>
                  </c:pt>
                  <c:pt idx="2437">
                    <c:v>0</c:v>
                  </c:pt>
                  <c:pt idx="2438">
                    <c:v>0</c:v>
                  </c:pt>
                  <c:pt idx="2439">
                    <c:v>0</c:v>
                  </c:pt>
                  <c:pt idx="2440">
                    <c:v>0</c:v>
                  </c:pt>
                  <c:pt idx="2441">
                    <c:v>0</c:v>
                  </c:pt>
                  <c:pt idx="2442">
                    <c:v>0</c:v>
                  </c:pt>
                  <c:pt idx="2443">
                    <c:v>0</c:v>
                  </c:pt>
                  <c:pt idx="2444">
                    <c:v>0</c:v>
                  </c:pt>
                  <c:pt idx="2445">
                    <c:v>0</c:v>
                  </c:pt>
                  <c:pt idx="2446">
                    <c:v>0</c:v>
                  </c:pt>
                  <c:pt idx="2447">
                    <c:v>0</c:v>
                  </c:pt>
                  <c:pt idx="2448">
                    <c:v>0</c:v>
                  </c:pt>
                  <c:pt idx="2449">
                    <c:v>0</c:v>
                  </c:pt>
                  <c:pt idx="2450">
                    <c:v>0</c:v>
                  </c:pt>
                  <c:pt idx="2451">
                    <c:v>0</c:v>
                  </c:pt>
                  <c:pt idx="2452">
                    <c:v>0</c:v>
                  </c:pt>
                  <c:pt idx="2453">
                    <c:v>0</c:v>
                  </c:pt>
                  <c:pt idx="2454">
                    <c:v>0</c:v>
                  </c:pt>
                  <c:pt idx="2455">
                    <c:v>0</c:v>
                  </c:pt>
                  <c:pt idx="2456">
                    <c:v>0</c:v>
                  </c:pt>
                  <c:pt idx="2457">
                    <c:v>0</c:v>
                  </c:pt>
                  <c:pt idx="2458">
                    <c:v>0</c:v>
                  </c:pt>
                  <c:pt idx="2459">
                    <c:v>0</c:v>
                  </c:pt>
                  <c:pt idx="2460">
                    <c:v>0</c:v>
                  </c:pt>
                  <c:pt idx="2461">
                    <c:v>0</c:v>
                  </c:pt>
                  <c:pt idx="2462">
                    <c:v>0</c:v>
                  </c:pt>
                  <c:pt idx="2463">
                    <c:v>0</c:v>
                  </c:pt>
                  <c:pt idx="2464">
                    <c:v>0</c:v>
                  </c:pt>
                  <c:pt idx="2465">
                    <c:v>0</c:v>
                  </c:pt>
                  <c:pt idx="2466">
                    <c:v>0</c:v>
                  </c:pt>
                  <c:pt idx="2467">
                    <c:v>0</c:v>
                  </c:pt>
                  <c:pt idx="2468">
                    <c:v>0</c:v>
                  </c:pt>
                  <c:pt idx="2469">
                    <c:v>0</c:v>
                  </c:pt>
                  <c:pt idx="2470">
                    <c:v>0</c:v>
                  </c:pt>
                  <c:pt idx="2471">
                    <c:v>0</c:v>
                  </c:pt>
                  <c:pt idx="2472">
                    <c:v>0</c:v>
                  </c:pt>
                  <c:pt idx="2473">
                    <c:v>0</c:v>
                  </c:pt>
                  <c:pt idx="2474">
                    <c:v>0</c:v>
                  </c:pt>
                  <c:pt idx="2475">
                    <c:v>0</c:v>
                  </c:pt>
                  <c:pt idx="2476">
                    <c:v>0</c:v>
                  </c:pt>
                  <c:pt idx="2477">
                    <c:v>0</c:v>
                  </c:pt>
                  <c:pt idx="2478">
                    <c:v>0</c:v>
                  </c:pt>
                  <c:pt idx="2479">
                    <c:v>0</c:v>
                  </c:pt>
                  <c:pt idx="2480">
                    <c:v>0</c:v>
                  </c:pt>
                  <c:pt idx="2481">
                    <c:v>0</c:v>
                  </c:pt>
                  <c:pt idx="2482">
                    <c:v>0</c:v>
                  </c:pt>
                  <c:pt idx="2483">
                    <c:v>0</c:v>
                  </c:pt>
                  <c:pt idx="2484">
                    <c:v>0</c:v>
                  </c:pt>
                  <c:pt idx="2485">
                    <c:v>0</c:v>
                  </c:pt>
                  <c:pt idx="2486">
                    <c:v>0</c:v>
                  </c:pt>
                  <c:pt idx="2487">
                    <c:v>0</c:v>
                  </c:pt>
                  <c:pt idx="2488">
                    <c:v>0</c:v>
                  </c:pt>
                  <c:pt idx="2489">
                    <c:v>0</c:v>
                  </c:pt>
                  <c:pt idx="2490">
                    <c:v>0</c:v>
                  </c:pt>
                  <c:pt idx="2491">
                    <c:v>0</c:v>
                  </c:pt>
                  <c:pt idx="2492">
                    <c:v>0</c:v>
                  </c:pt>
                  <c:pt idx="2493">
                    <c:v>0</c:v>
                  </c:pt>
                  <c:pt idx="2494">
                    <c:v>0</c:v>
                  </c:pt>
                  <c:pt idx="2495">
                    <c:v>0</c:v>
                  </c:pt>
                  <c:pt idx="2496">
                    <c:v>0</c:v>
                  </c:pt>
                  <c:pt idx="2497">
                    <c:v>0</c:v>
                  </c:pt>
                  <c:pt idx="2498">
                    <c:v>0</c:v>
                  </c:pt>
                  <c:pt idx="2499">
                    <c:v>0</c:v>
                  </c:pt>
                  <c:pt idx="2500">
                    <c:v>0</c:v>
                  </c:pt>
                  <c:pt idx="2501">
                    <c:v>0</c:v>
                  </c:pt>
                  <c:pt idx="2502">
                    <c:v>0</c:v>
                  </c:pt>
                  <c:pt idx="2503">
                    <c:v>0</c:v>
                  </c:pt>
                  <c:pt idx="2504">
                    <c:v>0</c:v>
                  </c:pt>
                  <c:pt idx="2505">
                    <c:v>0</c:v>
                  </c:pt>
                  <c:pt idx="2506">
                    <c:v>0</c:v>
                  </c:pt>
                  <c:pt idx="2507">
                    <c:v>0</c:v>
                  </c:pt>
                  <c:pt idx="2508">
                    <c:v>0</c:v>
                  </c:pt>
                  <c:pt idx="2509">
                    <c:v>0</c:v>
                  </c:pt>
                  <c:pt idx="2510">
                    <c:v>0</c:v>
                  </c:pt>
                  <c:pt idx="2511">
                    <c:v>0</c:v>
                  </c:pt>
                  <c:pt idx="2512">
                    <c:v>0</c:v>
                  </c:pt>
                  <c:pt idx="2513">
                    <c:v>0</c:v>
                  </c:pt>
                  <c:pt idx="2514">
                    <c:v>0</c:v>
                  </c:pt>
                  <c:pt idx="2515">
                    <c:v>0</c:v>
                  </c:pt>
                  <c:pt idx="2516">
                    <c:v>0</c:v>
                  </c:pt>
                  <c:pt idx="2517">
                    <c:v>0</c:v>
                  </c:pt>
                  <c:pt idx="2518">
                    <c:v>0</c:v>
                  </c:pt>
                  <c:pt idx="2519">
                    <c:v>0</c:v>
                  </c:pt>
                  <c:pt idx="2520">
                    <c:v>0</c:v>
                  </c:pt>
                  <c:pt idx="2521">
                    <c:v>0</c:v>
                  </c:pt>
                  <c:pt idx="2522">
                    <c:v>0</c:v>
                  </c:pt>
                  <c:pt idx="2523">
                    <c:v>0</c:v>
                  </c:pt>
                  <c:pt idx="2524">
                    <c:v>0</c:v>
                  </c:pt>
                  <c:pt idx="2525">
                    <c:v>0</c:v>
                  </c:pt>
                  <c:pt idx="2526">
                    <c:v>0</c:v>
                  </c:pt>
                  <c:pt idx="2527">
                    <c:v>0</c:v>
                  </c:pt>
                  <c:pt idx="2528">
                    <c:v>0</c:v>
                  </c:pt>
                  <c:pt idx="2529">
                    <c:v>0</c:v>
                  </c:pt>
                  <c:pt idx="2530">
                    <c:v>0</c:v>
                  </c:pt>
                  <c:pt idx="2531">
                    <c:v>0</c:v>
                  </c:pt>
                  <c:pt idx="2532">
                    <c:v>0</c:v>
                  </c:pt>
                  <c:pt idx="2533">
                    <c:v>0</c:v>
                  </c:pt>
                  <c:pt idx="2534">
                    <c:v>0</c:v>
                  </c:pt>
                  <c:pt idx="2535">
                    <c:v>0</c:v>
                  </c:pt>
                  <c:pt idx="2536">
                    <c:v>0</c:v>
                  </c:pt>
                  <c:pt idx="2537">
                    <c:v>0</c:v>
                  </c:pt>
                  <c:pt idx="2538">
                    <c:v>0</c:v>
                  </c:pt>
                  <c:pt idx="2539">
                    <c:v>0</c:v>
                  </c:pt>
                  <c:pt idx="2540">
                    <c:v>0</c:v>
                  </c:pt>
                  <c:pt idx="2541">
                    <c:v>0</c:v>
                  </c:pt>
                  <c:pt idx="2542">
                    <c:v>0</c:v>
                  </c:pt>
                  <c:pt idx="2543">
                    <c:v>0</c:v>
                  </c:pt>
                </c:numCache>
              </c:numRef>
            </c:plus>
            <c:minus>
              <c:numRef>
                <c:f>LC_Fresh_Spreading!$I$3:$I$2546</c:f>
                <c:numCache>
                  <c:formatCode>General</c:formatCode>
                  <c:ptCount val="2544"/>
                  <c:pt idx="0">
                    <c:v>0</c:v>
                  </c:pt>
                  <c:pt idx="1">
                    <c:v>1.831074394990484E-2</c:v>
                  </c:pt>
                  <c:pt idx="2">
                    <c:v>2.4967420533086371E-2</c:v>
                  </c:pt>
                  <c:pt idx="3">
                    <c:v>2.516726704129979E-2</c:v>
                  </c:pt>
                  <c:pt idx="4">
                    <c:v>9.1759882258265812E-2</c:v>
                  </c:pt>
                  <c:pt idx="5">
                    <c:v>1.6097414696136458E-2</c:v>
                  </c:pt>
                  <c:pt idx="6">
                    <c:v>9.1759882258265812E-2</c:v>
                  </c:pt>
                  <c:pt idx="7">
                    <c:v>9.1759882258265812E-2</c:v>
                  </c:pt>
                  <c:pt idx="8">
                    <c:v>5.3994484830548473E-2</c:v>
                  </c:pt>
                  <c:pt idx="9">
                    <c:v>2.1667982731580882E-2</c:v>
                  </c:pt>
                  <c:pt idx="10">
                    <c:v>5.2612812245963925E-2</c:v>
                  </c:pt>
                  <c:pt idx="11">
                    <c:v>6.9747963311720618E-2</c:v>
                  </c:pt>
                  <c:pt idx="12">
                    <c:v>6.8795356453729917E-2</c:v>
                  </c:pt>
                  <c:pt idx="13">
                    <c:v>3.5005567004291249E-2</c:v>
                  </c:pt>
                  <c:pt idx="14">
                    <c:v>6.330132778454034E-2</c:v>
                  </c:pt>
                  <c:pt idx="15">
                    <c:v>6.330132778454034E-2</c:v>
                  </c:pt>
                  <c:pt idx="16">
                    <c:v>6.330132778454034E-2</c:v>
                  </c:pt>
                  <c:pt idx="17">
                    <c:v>6.330132778454034E-2</c:v>
                  </c:pt>
                  <c:pt idx="18">
                    <c:v>9.2974737471261948E-3</c:v>
                  </c:pt>
                  <c:pt idx="19">
                    <c:v>6.8795356453729917E-2</c:v>
                  </c:pt>
                  <c:pt idx="20">
                    <c:v>1.2361139777589014E-2</c:v>
                  </c:pt>
                  <c:pt idx="21">
                    <c:v>6.5496712937633705E-2</c:v>
                  </c:pt>
                  <c:pt idx="22">
                    <c:v>4.3350769300046665E-2</c:v>
                  </c:pt>
                  <c:pt idx="23">
                    <c:v>6.330132778454034E-2</c:v>
                  </c:pt>
                  <c:pt idx="24">
                    <c:v>4.7032411588817435E-2</c:v>
                  </c:pt>
                  <c:pt idx="25">
                    <c:v>2.8630055973311919E-2</c:v>
                  </c:pt>
                  <c:pt idx="26">
                    <c:v>2.61878144704627E-2</c:v>
                  </c:pt>
                  <c:pt idx="27">
                    <c:v>2.9719545409366721E-2</c:v>
                  </c:pt>
                  <c:pt idx="28">
                    <c:v>2.8630055973311919E-2</c:v>
                  </c:pt>
                  <c:pt idx="29">
                    <c:v>6.6385121976574979E-2</c:v>
                  </c:pt>
                  <c:pt idx="30">
                    <c:v>1.7847499661105659E-2</c:v>
                  </c:pt>
                  <c:pt idx="31">
                    <c:v>3.8926465809349109E-2</c:v>
                  </c:pt>
                  <c:pt idx="32">
                    <c:v>3.7825491188835048E-2</c:v>
                  </c:pt>
                  <c:pt idx="33">
                    <c:v>3.8800370102535897E-2</c:v>
                  </c:pt>
                  <c:pt idx="34">
                    <c:v>5.8118923122205679E-2</c:v>
                  </c:pt>
                  <c:pt idx="35">
                    <c:v>1.8633033875978477E-2</c:v>
                  </c:pt>
                  <c:pt idx="36">
                    <c:v>5.505525709174286E-2</c:v>
                  </c:pt>
                  <c:pt idx="37">
                    <c:v>1.7668184686366994E-2</c:v>
                  </c:pt>
                  <c:pt idx="38">
                    <c:v>1.0366835021609178E-2</c:v>
                  </c:pt>
                  <c:pt idx="39">
                    <c:v>9.4019858319976946E-3</c:v>
                  </c:pt>
                  <c:pt idx="40">
                    <c:v>9.4019858319976946E-3</c:v>
                  </c:pt>
                  <c:pt idx="41">
                    <c:v>3.6664577419925903E-3</c:v>
                  </c:pt>
                  <c:pt idx="42">
                    <c:v>3.9296385529618005E-3</c:v>
                  </c:pt>
                  <c:pt idx="43">
                    <c:v>2.8754696219755238E-2</c:v>
                  </c:pt>
                  <c:pt idx="44">
                    <c:v>9.4019858319976946E-3</c:v>
                  </c:pt>
                  <c:pt idx="45">
                    <c:v>2.8754696219755238E-2</c:v>
                  </c:pt>
                  <c:pt idx="46">
                    <c:v>1.4752969275380834E-2</c:v>
                  </c:pt>
                  <c:pt idx="47">
                    <c:v>2.8754696219755238E-2</c:v>
                  </c:pt>
                  <c:pt idx="48">
                    <c:v>1.4752969275380834E-2</c:v>
                  </c:pt>
                  <c:pt idx="49">
                    <c:v>9.4019858319976946E-3</c:v>
                  </c:pt>
                  <c:pt idx="50">
                    <c:v>3.6664577419925903E-3</c:v>
                  </c:pt>
                  <c:pt idx="51">
                    <c:v>3.6664577419925903E-3</c:v>
                  </c:pt>
                  <c:pt idx="52">
                    <c:v>4.3365603014074994E-3</c:v>
                  </c:pt>
                  <c:pt idx="53">
                    <c:v>3.6664577419925903E-3</c:v>
                  </c:pt>
                  <c:pt idx="54">
                    <c:v>3.6664577419925903E-3</c:v>
                  </c:pt>
                  <c:pt idx="55">
                    <c:v>3.6664577419925903E-3</c:v>
                  </c:pt>
                  <c:pt idx="56">
                    <c:v>3.6664577419925903E-3</c:v>
                  </c:pt>
                  <c:pt idx="57">
                    <c:v>4.3365603014074994E-3</c:v>
                  </c:pt>
                  <c:pt idx="58">
                    <c:v>4.3365603014074994E-3</c:v>
                  </c:pt>
                  <c:pt idx="59">
                    <c:v>3.4676485115512357E-3</c:v>
                  </c:pt>
                  <c:pt idx="60">
                    <c:v>4.3365603014074994E-3</c:v>
                  </c:pt>
                  <c:pt idx="61">
                    <c:v>3.4676485115512357E-3</c:v>
                  </c:pt>
                  <c:pt idx="62">
                    <c:v>3.4676485115512357E-3</c:v>
                  </c:pt>
                  <c:pt idx="63">
                    <c:v>4.3365603014074994E-3</c:v>
                  </c:pt>
                  <c:pt idx="64">
                    <c:v>4.3365603014074994E-3</c:v>
                  </c:pt>
                  <c:pt idx="65">
                    <c:v>2.7975459521363266E-3</c:v>
                  </c:pt>
                  <c:pt idx="66">
                    <c:v>3.4676485115512357E-3</c:v>
                  </c:pt>
                  <c:pt idx="67">
                    <c:v>4.3365603014074994E-3</c:v>
                  </c:pt>
                  <c:pt idx="68">
                    <c:v>3.813218260298068E-2</c:v>
                  </c:pt>
                  <c:pt idx="69">
                    <c:v>3.4676485115512357E-3</c:v>
                  </c:pt>
                  <c:pt idx="70">
                    <c:v>2.3950474200216121E-3</c:v>
                  </c:pt>
                  <c:pt idx="71">
                    <c:v>7.1741677495892331E-3</c:v>
                  </c:pt>
                  <c:pt idx="72">
                    <c:v>5.624256715335707E-2</c:v>
                  </c:pt>
                  <c:pt idx="73">
                    <c:v>2.1241761733943321E-2</c:v>
                  </c:pt>
                  <c:pt idx="74">
                    <c:v>2.0969754909918592E-2</c:v>
                  </c:pt>
                  <c:pt idx="75">
                    <c:v>1.7069017890814386E-2</c:v>
                  </c:pt>
                  <c:pt idx="76">
                    <c:v>1.0857171733329118E-2</c:v>
                  </c:pt>
                  <c:pt idx="77">
                    <c:v>1.3694779181510852E-2</c:v>
                  </c:pt>
                  <c:pt idx="78">
                    <c:v>1.3694779181510852E-2</c:v>
                  </c:pt>
                  <c:pt idx="79">
                    <c:v>1.3694779181510852E-2</c:v>
                  </c:pt>
                  <c:pt idx="80">
                    <c:v>1.3694779181510852E-2</c:v>
                  </c:pt>
                  <c:pt idx="81">
                    <c:v>2.0969754909918592E-2</c:v>
                  </c:pt>
                  <c:pt idx="82">
                    <c:v>1.4767380273040476E-2</c:v>
                  </c:pt>
                  <c:pt idx="83">
                    <c:v>3.0295942782839758E-3</c:v>
                  </c:pt>
                  <c:pt idx="84">
                    <c:v>1.0857171733329118E-2</c:v>
                  </c:pt>
                  <c:pt idx="85">
                    <c:v>1.4767380273040476E-2</c:v>
                  </c:pt>
                  <c:pt idx="86">
                    <c:v>1.4767380273040476E-2</c:v>
                  </c:pt>
                  <c:pt idx="87">
                    <c:v>1.4767380273040476E-2</c:v>
                  </c:pt>
                  <c:pt idx="88">
                    <c:v>5.6959364050597205E-3</c:v>
                  </c:pt>
                  <c:pt idx="89">
                    <c:v>9.43104826675778E-3</c:v>
                  </c:pt>
                  <c:pt idx="90">
                    <c:v>8.3622823107762922E-3</c:v>
                  </c:pt>
                  <c:pt idx="91">
                    <c:v>9.4057432215927106E-3</c:v>
                  </c:pt>
                  <c:pt idx="92">
                    <c:v>2.6763059886056095E-2</c:v>
                  </c:pt>
                  <c:pt idx="93">
                    <c:v>4.5502754880652252E-2</c:v>
                  </c:pt>
                  <c:pt idx="94">
                    <c:v>2.289058111350839E-2</c:v>
                  </c:pt>
                  <c:pt idx="95">
                    <c:v>4.5502754880652252E-2</c:v>
                  </c:pt>
                  <c:pt idx="96">
                    <c:v>6.4086198885630385E-2</c:v>
                  </c:pt>
                  <c:pt idx="97">
                    <c:v>2.289058111350839E-2</c:v>
                  </c:pt>
                  <c:pt idx="98">
                    <c:v>2.5135282694572769E-2</c:v>
                  </c:pt>
                  <c:pt idx="99">
                    <c:v>6.2532435402616438E-2</c:v>
                  </c:pt>
                  <c:pt idx="100">
                    <c:v>2.7831825842037583E-2</c:v>
                  </c:pt>
                  <c:pt idx="101">
                    <c:v>2.5135282694572769E-2</c:v>
                  </c:pt>
                  <c:pt idx="102">
                    <c:v>2.7831825842037583E-2</c:v>
                  </c:pt>
                  <c:pt idx="103">
                    <c:v>2.5135282694572769E-2</c:v>
                  </c:pt>
                  <c:pt idx="104">
                    <c:v>2.5135282694572769E-2</c:v>
                  </c:pt>
                  <c:pt idx="105">
                    <c:v>6.2532435402616438E-2</c:v>
                  </c:pt>
                  <c:pt idx="106">
                    <c:v>3.6121350827912346E-2</c:v>
                  </c:pt>
                  <c:pt idx="107">
                    <c:v>3.8772424878205092E-2</c:v>
                  </c:pt>
                  <c:pt idx="108">
                    <c:v>2.5135282694572769E-2</c:v>
                  </c:pt>
                  <c:pt idx="109">
                    <c:v>2.5135282694572769E-2</c:v>
                  </c:pt>
                  <c:pt idx="110">
                    <c:v>1.6970047079232442E-2</c:v>
                  </c:pt>
                  <c:pt idx="111">
                    <c:v>5.436719978727611E-2</c:v>
                  </c:pt>
                  <c:pt idx="112">
                    <c:v>2.5135282694572769E-2</c:v>
                  </c:pt>
                  <c:pt idx="113">
                    <c:v>2.5135282694572769E-2</c:v>
                  </c:pt>
                  <c:pt idx="114">
                    <c:v>2.5135282694572769E-2</c:v>
                  </c:pt>
                  <c:pt idx="115">
                    <c:v>1.6970047079232442E-2</c:v>
                  </c:pt>
                  <c:pt idx="116">
                    <c:v>1.6970047079232442E-2</c:v>
                  </c:pt>
                  <c:pt idx="117">
                    <c:v>6.2532435402616438E-2</c:v>
                  </c:pt>
                  <c:pt idx="118">
                    <c:v>5.436719978727611E-2</c:v>
                  </c:pt>
                  <c:pt idx="119">
                    <c:v>1.6970047079232442E-2</c:v>
                  </c:pt>
                  <c:pt idx="120">
                    <c:v>1.3752721701614234E-3</c:v>
                  </c:pt>
                  <c:pt idx="121">
                    <c:v>1.6970047079232442E-2</c:v>
                  </c:pt>
                  <c:pt idx="122">
                    <c:v>2.5135282694572769E-2</c:v>
                  </c:pt>
                  <c:pt idx="123">
                    <c:v>2.5135282694572769E-2</c:v>
                  </c:pt>
                  <c:pt idx="124">
                    <c:v>2.5135282694572769E-2</c:v>
                  </c:pt>
                  <c:pt idx="125">
                    <c:v>2.5135282694572769E-2</c:v>
                  </c:pt>
                  <c:pt idx="126">
                    <c:v>2.5135282694572769E-2</c:v>
                  </c:pt>
                  <c:pt idx="127">
                    <c:v>2.5135282694572769E-2</c:v>
                  </c:pt>
                  <c:pt idx="128">
                    <c:v>6.2532435402616438E-2</c:v>
                  </c:pt>
                  <c:pt idx="129">
                    <c:v>6.2532435402616438E-2</c:v>
                  </c:pt>
                  <c:pt idx="130">
                    <c:v>6.2532435402616438E-2</c:v>
                  </c:pt>
                  <c:pt idx="131">
                    <c:v>2.5135282694572769E-2</c:v>
                  </c:pt>
                  <c:pt idx="132">
                    <c:v>2.5135282694572769E-2</c:v>
                  </c:pt>
                  <c:pt idx="133">
                    <c:v>2.5135282694572769E-2</c:v>
                  </c:pt>
                  <c:pt idx="134">
                    <c:v>6.2532435402616438E-2</c:v>
                  </c:pt>
                  <c:pt idx="135">
                    <c:v>2.1836950400095034E-2</c:v>
                  </c:pt>
                  <c:pt idx="136">
                    <c:v>2.5135282694572769E-2</c:v>
                  </c:pt>
                  <c:pt idx="137">
                    <c:v>1.6970047079232442E-2</c:v>
                  </c:pt>
                  <c:pt idx="138">
                    <c:v>1.6970047079232442E-2</c:v>
                  </c:pt>
                  <c:pt idx="139">
                    <c:v>1.6970047079232442E-2</c:v>
                  </c:pt>
                  <c:pt idx="140">
                    <c:v>5.436719978727611E-2</c:v>
                  </c:pt>
                  <c:pt idx="141">
                    <c:v>6.8635185593254322E-3</c:v>
                  </c:pt>
                  <c:pt idx="142">
                    <c:v>3.5722320818721176E-2</c:v>
                  </c:pt>
                  <c:pt idx="143">
                    <c:v>5.9220605859491293E-3</c:v>
                  </c:pt>
                  <c:pt idx="144">
                    <c:v>4.4260671267369101E-2</c:v>
                  </c:pt>
                  <c:pt idx="145">
                    <c:v>6.8635185593254322E-3</c:v>
                  </c:pt>
                  <c:pt idx="146">
                    <c:v>8.136542312364492E-3</c:v>
                  </c:pt>
                  <c:pt idx="147">
                    <c:v>7.2245784494207044E-2</c:v>
                  </c:pt>
                  <c:pt idx="148">
                    <c:v>4.4555825585589126E-2</c:v>
                  </c:pt>
                  <c:pt idx="149">
                    <c:v>4.4260671267369101E-2</c:v>
                  </c:pt>
                  <c:pt idx="150">
                    <c:v>4.553369502040816E-2</c:v>
                  </c:pt>
                  <c:pt idx="151">
                    <c:v>3.2846394292254666E-2</c:v>
                  </c:pt>
                  <c:pt idx="152">
                    <c:v>2.9971216564711467E-2</c:v>
                  </c:pt>
                  <c:pt idx="153">
                    <c:v>3.1768941150064789E-2</c:v>
                  </c:pt>
                  <c:pt idx="154">
                    <c:v>2.9971216564711467E-2</c:v>
                  </c:pt>
                  <c:pt idx="155">
                    <c:v>4.1711617308769822E-2</c:v>
                  </c:pt>
                  <c:pt idx="156">
                    <c:v>3.2846394292254666E-2</c:v>
                  </c:pt>
                  <c:pt idx="157">
                    <c:v>3.6247021651035438E-2</c:v>
                  </c:pt>
                  <c:pt idx="158">
                    <c:v>3.4449297065682116E-2</c:v>
                  </c:pt>
                  <c:pt idx="159">
                    <c:v>6.8635185593254322E-3</c:v>
                  </c:pt>
                  <c:pt idx="160">
                    <c:v>3.6247021651035438E-2</c:v>
                  </c:pt>
                  <c:pt idx="161">
                    <c:v>3.4449297065682116E-2</c:v>
                  </c:pt>
                  <c:pt idx="162">
                    <c:v>4.5382691974324429E-2</c:v>
                  </c:pt>
                  <c:pt idx="163">
                    <c:v>7.3528903905549503E-2</c:v>
                  </c:pt>
                  <c:pt idx="164">
                    <c:v>0.11776528421394079</c:v>
                  </c:pt>
                  <c:pt idx="165">
                    <c:v>1.9895570986169231E-3</c:v>
                  </c:pt>
                  <c:pt idx="166">
                    <c:v>7.3528903905549503E-2</c:v>
                  </c:pt>
                  <c:pt idx="167">
                    <c:v>3.2846394292254666E-2</c:v>
                  </c:pt>
                  <c:pt idx="168">
                    <c:v>7.3528903905549503E-2</c:v>
                  </c:pt>
                  <c:pt idx="169">
                    <c:v>3.2846394292254666E-2</c:v>
                  </c:pt>
                  <c:pt idx="170">
                    <c:v>7.3528903905549503E-2</c:v>
                  </c:pt>
                  <c:pt idx="171">
                    <c:v>3.5722320818721176E-2</c:v>
                  </c:pt>
                  <c:pt idx="172">
                    <c:v>6.9369857967740534E-2</c:v>
                  </c:pt>
                  <c:pt idx="173">
                    <c:v>6.9369857967740534E-2</c:v>
                  </c:pt>
                  <c:pt idx="174">
                    <c:v>6.9369857967740534E-2</c:v>
                  </c:pt>
                  <c:pt idx="175">
                    <c:v>6.9369857967740534E-2</c:v>
                  </c:pt>
                  <c:pt idx="176">
                    <c:v>7.8103608572275718E-2</c:v>
                  </c:pt>
                  <c:pt idx="177">
                    <c:v>0.12372412089988959</c:v>
                  </c:pt>
                  <c:pt idx="178">
                    <c:v>0.12372412089988959</c:v>
                  </c:pt>
                  <c:pt idx="179">
                    <c:v>6.4176616705992506E-2</c:v>
                  </c:pt>
                  <c:pt idx="180">
                    <c:v>3.589464134968412E-2</c:v>
                  </c:pt>
                  <c:pt idx="181">
                    <c:v>2.6603078166121175E-2</c:v>
                  </c:pt>
                  <c:pt idx="182">
                    <c:v>0.10561087236736999</c:v>
                  </c:pt>
                  <c:pt idx="183">
                    <c:v>3.589464134968412E-2</c:v>
                  </c:pt>
                  <c:pt idx="184">
                    <c:v>0.11360623827613135</c:v>
                  </c:pt>
                  <c:pt idx="185">
                    <c:v>6.9369857967740534E-2</c:v>
                  </c:pt>
                  <c:pt idx="186">
                    <c:v>6.9369857967740534E-2</c:v>
                  </c:pt>
                  <c:pt idx="187">
                    <c:v>6.9369857967740534E-2</c:v>
                  </c:pt>
                  <c:pt idx="188">
                    <c:v>0.11360623827613135</c:v>
                  </c:pt>
                  <c:pt idx="189">
                    <c:v>7.3528903905549503E-2</c:v>
                  </c:pt>
                  <c:pt idx="190">
                    <c:v>6.9369857967740534E-2</c:v>
                  </c:pt>
                  <c:pt idx="191">
                    <c:v>7.024446320385247E-2</c:v>
                  </c:pt>
                  <c:pt idx="192">
                    <c:v>0.11360623827613135</c:v>
                  </c:pt>
                  <c:pt idx="193">
                    <c:v>0.11360623827613135</c:v>
                  </c:pt>
                  <c:pt idx="194">
                    <c:v>7.8103608572275718E-2</c:v>
                  </c:pt>
                  <c:pt idx="195">
                    <c:v>0.1144808435122438</c:v>
                  </c:pt>
                  <c:pt idx="196">
                    <c:v>0.11360623827613135</c:v>
                  </c:pt>
                  <c:pt idx="197">
                    <c:v>0.1144808435122438</c:v>
                  </c:pt>
                  <c:pt idx="198">
                    <c:v>0.11240854994890453</c:v>
                  </c:pt>
                  <c:pt idx="199">
                    <c:v>0.11153394471279277</c:v>
                  </c:pt>
                  <c:pt idx="200">
                    <c:v>0.11240854994890453</c:v>
                  </c:pt>
                  <c:pt idx="201">
                    <c:v>6.4329172290505388E-2</c:v>
                  </c:pt>
                  <c:pt idx="202">
                    <c:v>0.11153394471279277</c:v>
                  </c:pt>
                  <c:pt idx="203">
                    <c:v>0.11153394471279277</c:v>
                  </c:pt>
                  <c:pt idx="204">
                    <c:v>9.9831801994360259E-2</c:v>
                  </c:pt>
                  <c:pt idx="205">
                    <c:v>9.9831801994360259E-2</c:v>
                  </c:pt>
                  <c:pt idx="206">
                    <c:v>0.11240854994890453</c:v>
                  </c:pt>
                  <c:pt idx="207">
                    <c:v>0.10070640723047219</c:v>
                  </c:pt>
                  <c:pt idx="208">
                    <c:v>9.9831801994360259E-2</c:v>
                  </c:pt>
                  <c:pt idx="209">
                    <c:v>0.10070640723047219</c:v>
                  </c:pt>
                  <c:pt idx="210">
                    <c:v>0.10070640723047219</c:v>
                  </c:pt>
                  <c:pt idx="211">
                    <c:v>0.10250302797612709</c:v>
                  </c:pt>
                  <c:pt idx="212">
                    <c:v>0.10070640723047219</c:v>
                  </c:pt>
                  <c:pt idx="213">
                    <c:v>6.4329172290505388E-2</c:v>
                  </c:pt>
                  <c:pt idx="214">
                    <c:v>0.10070640723047219</c:v>
                  </c:pt>
                  <c:pt idx="215">
                    <c:v>9.9831801994360259E-2</c:v>
                  </c:pt>
                  <c:pt idx="216">
                    <c:v>6.4329172290505388E-2</c:v>
                  </c:pt>
                  <c:pt idx="217">
                    <c:v>0.10070640723047219</c:v>
                  </c:pt>
                  <c:pt idx="218">
                    <c:v>0.10070640723047219</c:v>
                  </c:pt>
                  <c:pt idx="219">
                    <c:v>0.10191853645491644</c:v>
                  </c:pt>
                  <c:pt idx="220">
                    <c:v>0.10768089129838176</c:v>
                  </c:pt>
                  <c:pt idx="221">
                    <c:v>0.10768089129838176</c:v>
                  </c:pt>
                  <c:pt idx="222">
                    <c:v>6.5541301514949635E-2</c:v>
                  </c:pt>
                  <c:pt idx="223">
                    <c:v>6.950703561276006E-2</c:v>
                  </c:pt>
                  <c:pt idx="224">
                    <c:v>0.10768089129838176</c:v>
                  </c:pt>
                  <c:pt idx="225">
                    <c:v>0.10250302797612709</c:v>
                  </c:pt>
                  <c:pt idx="226">
                    <c:v>0.11420517069456063</c:v>
                  </c:pt>
                  <c:pt idx="227">
                    <c:v>0.10250302797612709</c:v>
                  </c:pt>
                  <c:pt idx="228">
                    <c:v>0.10250302797612709</c:v>
                  </c:pt>
                  <c:pt idx="229">
                    <c:v>0.10250302797612709</c:v>
                  </c:pt>
                  <c:pt idx="230">
                    <c:v>0.11420517069456063</c:v>
                  </c:pt>
                  <c:pt idx="231">
                    <c:v>0.11135760255891891</c:v>
                  </c:pt>
                  <c:pt idx="232">
                    <c:v>0.11135760255891891</c:v>
                  </c:pt>
                  <c:pt idx="233">
                    <c:v>0.10868637657715208</c:v>
                  </c:pt>
                  <c:pt idx="234">
                    <c:v>0.11135760255891891</c:v>
                  </c:pt>
                  <c:pt idx="235">
                    <c:v>0.11420517069456063</c:v>
                  </c:pt>
                  <c:pt idx="236">
                    <c:v>0.11135760255891891</c:v>
                  </c:pt>
                  <c:pt idx="237">
                    <c:v>0.11153394471279277</c:v>
                  </c:pt>
                  <c:pt idx="238">
                    <c:v>0.11153394471279277</c:v>
                  </c:pt>
                  <c:pt idx="239">
                    <c:v>0.11420517069456063</c:v>
                  </c:pt>
                  <c:pt idx="240">
                    <c:v>0.11420517069456063</c:v>
                  </c:pt>
                  <c:pt idx="241">
                    <c:v>6.0007150406294563E-2</c:v>
                  </c:pt>
                  <c:pt idx="242">
                    <c:v>0.11135760255891891</c:v>
                  </c:pt>
                  <c:pt idx="243">
                    <c:v>0.11135760255891891</c:v>
                  </c:pt>
                  <c:pt idx="244">
                    <c:v>5.7159582270653875E-2</c:v>
                  </c:pt>
                  <c:pt idx="245">
                    <c:v>0.11135760255891891</c:v>
                  </c:pt>
                  <c:pt idx="246">
                    <c:v>9.0460772956412083E-2</c:v>
                  </c:pt>
                  <c:pt idx="247">
                    <c:v>0.10500966531661493</c:v>
                  </c:pt>
                  <c:pt idx="248">
                    <c:v>0.10768089129838176</c:v>
                  </c:pt>
                  <c:pt idx="249">
                    <c:v>0.12293362553153929</c:v>
                  </c:pt>
                  <c:pt idx="250">
                    <c:v>7.1406831225039991E-2</c:v>
                  </c:pt>
                  <c:pt idx="251">
                    <c:v>8.6784061695874937E-2</c:v>
                  </c:pt>
                  <c:pt idx="252">
                    <c:v>9.0460772956412083E-2</c:v>
                  </c:pt>
                  <c:pt idx="253">
                    <c:v>0.10868637657715208</c:v>
                  </c:pt>
                  <c:pt idx="254">
                    <c:v>0.11135760255891891</c:v>
                  </c:pt>
                  <c:pt idx="255">
                    <c:v>0.10868637657715208</c:v>
                  </c:pt>
                  <c:pt idx="256">
                    <c:v>9.0460772956412083E-2</c:v>
                  </c:pt>
                  <c:pt idx="257">
                    <c:v>5.7159582270653875E-2</c:v>
                  </c:pt>
                  <c:pt idx="258">
                    <c:v>0.11135760255891891</c:v>
                  </c:pt>
                  <c:pt idx="259">
                    <c:v>8.6784061695874937E-2</c:v>
                  </c:pt>
                  <c:pt idx="260">
                    <c:v>8.6784061695874937E-2</c:v>
                  </c:pt>
                  <c:pt idx="261">
                    <c:v>9.0460772956412083E-2</c:v>
                  </c:pt>
                  <c:pt idx="262">
                    <c:v>8.6784061695874937E-2</c:v>
                  </c:pt>
                  <c:pt idx="263">
                    <c:v>0.12560485151330514</c:v>
                  </c:pt>
                  <c:pt idx="264">
                    <c:v>0.1047080219107982</c:v>
                  </c:pt>
                  <c:pt idx="265">
                    <c:v>0.1047080219107982</c:v>
                  </c:pt>
                  <c:pt idx="266">
                    <c:v>9.6058155536141276E-2</c:v>
                  </c:pt>
                  <c:pt idx="267">
                    <c:v>0.12560485151330514</c:v>
                  </c:pt>
                  <c:pt idx="268">
                    <c:v>0.1047080219107982</c:v>
                  </c:pt>
                  <c:pt idx="269">
                    <c:v>0.1047080219107982</c:v>
                  </c:pt>
                  <c:pt idx="270">
                    <c:v>0.1047080219107982</c:v>
                  </c:pt>
                  <c:pt idx="271">
                    <c:v>0.1047080219107982</c:v>
                  </c:pt>
                  <c:pt idx="272">
                    <c:v>0.1047080219107982</c:v>
                  </c:pt>
                  <c:pt idx="273">
                    <c:v>0.1047080219107982</c:v>
                  </c:pt>
                  <c:pt idx="274">
                    <c:v>0.1047080219107982</c:v>
                  </c:pt>
                  <c:pt idx="275">
                    <c:v>0.1047080219107982</c:v>
                  </c:pt>
                  <c:pt idx="276">
                    <c:v>0.1047080219107982</c:v>
                  </c:pt>
                  <c:pt idx="277">
                    <c:v>0.1047080219107982</c:v>
                  </c:pt>
                  <c:pt idx="278">
                    <c:v>0.1047080219107982</c:v>
                  </c:pt>
                  <c:pt idx="279">
                    <c:v>0.1047080219107982</c:v>
                  </c:pt>
                  <c:pt idx="280">
                    <c:v>0.1047080219107982</c:v>
                  </c:pt>
                  <c:pt idx="281">
                    <c:v>0.1047080219107982</c:v>
                  </c:pt>
                  <c:pt idx="282">
                    <c:v>0.1047080219107982</c:v>
                  </c:pt>
                  <c:pt idx="283">
                    <c:v>0.1047080219107982</c:v>
                  </c:pt>
                  <c:pt idx="284">
                    <c:v>0.1047080219107982</c:v>
                  </c:pt>
                  <c:pt idx="285">
                    <c:v>0.1047080219107982</c:v>
                  </c:pt>
                  <c:pt idx="286">
                    <c:v>0.1047080219107982</c:v>
                  </c:pt>
                  <c:pt idx="287">
                    <c:v>0.1047080219107982</c:v>
                  </c:pt>
                  <c:pt idx="288">
                    <c:v>0.1047080219107982</c:v>
                  </c:pt>
                  <c:pt idx="289">
                    <c:v>0.1047080219107982</c:v>
                  </c:pt>
                  <c:pt idx="290">
                    <c:v>0.1047080219107982</c:v>
                  </c:pt>
                  <c:pt idx="291">
                    <c:v>0.1047080219107982</c:v>
                  </c:pt>
                  <c:pt idx="292">
                    <c:v>0.1047080219107982</c:v>
                  </c:pt>
                  <c:pt idx="293">
                    <c:v>0.1047080219107982</c:v>
                  </c:pt>
                  <c:pt idx="294">
                    <c:v>0.1047080219107982</c:v>
                  </c:pt>
                  <c:pt idx="295">
                    <c:v>0.1047080219107982</c:v>
                  </c:pt>
                  <c:pt idx="296">
                    <c:v>0.1047080219107982</c:v>
                  </c:pt>
                  <c:pt idx="297">
                    <c:v>0.1047080219107982</c:v>
                  </c:pt>
                  <c:pt idx="298">
                    <c:v>0.1047080219107982</c:v>
                  </c:pt>
                  <c:pt idx="299">
                    <c:v>0.1047080219107982</c:v>
                  </c:pt>
                  <c:pt idx="300">
                    <c:v>0.1047080219107982</c:v>
                  </c:pt>
                  <c:pt idx="301">
                    <c:v>0.1047080219107982</c:v>
                  </c:pt>
                  <c:pt idx="302">
                    <c:v>0.1047080219107982</c:v>
                  </c:pt>
                  <c:pt idx="303">
                    <c:v>0.1047080219107982</c:v>
                  </c:pt>
                  <c:pt idx="304">
                    <c:v>0.1047080219107982</c:v>
                  </c:pt>
                  <c:pt idx="305">
                    <c:v>0.1047080219107982</c:v>
                  </c:pt>
                  <c:pt idx="306">
                    <c:v>0.1047080219107982</c:v>
                  </c:pt>
                  <c:pt idx="307">
                    <c:v>0.1047080219107982</c:v>
                  </c:pt>
                  <c:pt idx="308">
                    <c:v>0.1047080219107982</c:v>
                  </c:pt>
                  <c:pt idx="309">
                    <c:v>0.1047080219107982</c:v>
                  </c:pt>
                  <c:pt idx="310">
                    <c:v>0.1047080219107982</c:v>
                  </c:pt>
                  <c:pt idx="311">
                    <c:v>0.1047080219107982</c:v>
                  </c:pt>
                  <c:pt idx="312">
                    <c:v>0.1047080219107982</c:v>
                  </c:pt>
                  <c:pt idx="313">
                    <c:v>0.1047080219107982</c:v>
                  </c:pt>
                  <c:pt idx="314">
                    <c:v>0.1047080219107982</c:v>
                  </c:pt>
                  <c:pt idx="315">
                    <c:v>0.1047080219107982</c:v>
                  </c:pt>
                  <c:pt idx="316">
                    <c:v>0.1047080219107982</c:v>
                  </c:pt>
                  <c:pt idx="317">
                    <c:v>0.1047080219107982</c:v>
                  </c:pt>
                  <c:pt idx="318">
                    <c:v>0.1047080219107982</c:v>
                  </c:pt>
                  <c:pt idx="319">
                    <c:v>0.1047080219107982</c:v>
                  </c:pt>
                  <c:pt idx="320">
                    <c:v>0.1047080219107982</c:v>
                  </c:pt>
                  <c:pt idx="321">
                    <c:v>0.1047080219107982</c:v>
                  </c:pt>
                  <c:pt idx="322">
                    <c:v>0.1047080219107982</c:v>
                  </c:pt>
                  <c:pt idx="323">
                    <c:v>0.1047080219107982</c:v>
                  </c:pt>
                  <c:pt idx="324">
                    <c:v>0.1047080219107982</c:v>
                  </c:pt>
                  <c:pt idx="325">
                    <c:v>0.1047080219107982</c:v>
                  </c:pt>
                  <c:pt idx="326">
                    <c:v>0.1047080219107982</c:v>
                  </c:pt>
                  <c:pt idx="327">
                    <c:v>0.10111564393223771</c:v>
                  </c:pt>
                  <c:pt idx="328">
                    <c:v>0.10111564393223771</c:v>
                  </c:pt>
                  <c:pt idx="329">
                    <c:v>0.1047080219107982</c:v>
                  </c:pt>
                  <c:pt idx="330">
                    <c:v>0.10111564393223771</c:v>
                  </c:pt>
                  <c:pt idx="331">
                    <c:v>0.11217542136854763</c:v>
                  </c:pt>
                  <c:pt idx="332">
                    <c:v>0.13701628269006474</c:v>
                  </c:pt>
                  <c:pt idx="333">
                    <c:v>0.1537284533663163</c:v>
                  </c:pt>
                  <c:pt idx="334">
                    <c:v>0.10111564393223771</c:v>
                  </c:pt>
                  <c:pt idx="335">
                    <c:v>0.1404273634041934</c:v>
                  </c:pt>
                  <c:pt idx="336">
                    <c:v>0.13701628269006474</c:v>
                  </c:pt>
                  <c:pt idx="337">
                    <c:v>0.13701628269006474</c:v>
                  </c:pt>
                  <c:pt idx="338">
                    <c:v>0.13701628269006474</c:v>
                  </c:pt>
                  <c:pt idx="339">
                    <c:v>0.13701628269006474</c:v>
                  </c:pt>
                  <c:pt idx="340">
                    <c:v>0.10111564393223771</c:v>
                  </c:pt>
                  <c:pt idx="341">
                    <c:v>0.11217542136854763</c:v>
                  </c:pt>
                  <c:pt idx="342">
                    <c:v>0.1047080219107982</c:v>
                  </c:pt>
                  <c:pt idx="343">
                    <c:v>0.1047080219107982</c:v>
                  </c:pt>
                  <c:pt idx="344">
                    <c:v>0.1047080219107982</c:v>
                  </c:pt>
                  <c:pt idx="345">
                    <c:v>0.1047080219107982</c:v>
                  </c:pt>
                  <c:pt idx="346">
                    <c:v>0.10111564393223771</c:v>
                  </c:pt>
                  <c:pt idx="347">
                    <c:v>0.13701628269006474</c:v>
                  </c:pt>
                  <c:pt idx="348">
                    <c:v>0.13701628269006474</c:v>
                  </c:pt>
                  <c:pt idx="349">
                    <c:v>0.19366315620176025</c:v>
                  </c:pt>
                  <c:pt idx="350">
                    <c:v>0.13701628269006474</c:v>
                  </c:pt>
                  <c:pt idx="351">
                    <c:v>0.13701628269006474</c:v>
                  </c:pt>
                  <c:pt idx="352">
                    <c:v>0.13701628269006474</c:v>
                  </c:pt>
                  <c:pt idx="353">
                    <c:v>0.13701628269006474</c:v>
                  </c:pt>
                  <c:pt idx="354">
                    <c:v>0.13701628269006474</c:v>
                  </c:pt>
                  <c:pt idx="355">
                    <c:v>0.11217542136854763</c:v>
                  </c:pt>
                  <c:pt idx="356">
                    <c:v>0.13701628269006474</c:v>
                  </c:pt>
                  <c:pt idx="357">
                    <c:v>0.10111564393223771</c:v>
                  </c:pt>
                  <c:pt idx="358">
                    <c:v>0.11217542136854763</c:v>
                  </c:pt>
                  <c:pt idx="359">
                    <c:v>0.10111564393223771</c:v>
                  </c:pt>
                  <c:pt idx="360">
                    <c:v>0.1047080219107982</c:v>
                  </c:pt>
                  <c:pt idx="361">
                    <c:v>0.13701628269006474</c:v>
                  </c:pt>
                  <c:pt idx="362">
                    <c:v>0.13701628269006474</c:v>
                  </c:pt>
                  <c:pt idx="363">
                    <c:v>0.13701628269006474</c:v>
                  </c:pt>
                  <c:pt idx="364">
                    <c:v>0.13701628269006474</c:v>
                  </c:pt>
                  <c:pt idx="365">
                    <c:v>0.13701628269006474</c:v>
                  </c:pt>
                  <c:pt idx="366">
                    <c:v>0.13701628269006474</c:v>
                  </c:pt>
                  <c:pt idx="367">
                    <c:v>0.13701628269006474</c:v>
                  </c:pt>
                  <c:pt idx="368">
                    <c:v>0.19366315620176025</c:v>
                  </c:pt>
                  <c:pt idx="369">
                    <c:v>0.19366315620176025</c:v>
                  </c:pt>
                  <c:pt idx="370">
                    <c:v>0.13701628269006474</c:v>
                  </c:pt>
                  <c:pt idx="371">
                    <c:v>0.19366315620176025</c:v>
                  </c:pt>
                  <c:pt idx="372">
                    <c:v>0.19366315620176025</c:v>
                  </c:pt>
                  <c:pt idx="373">
                    <c:v>0.19366315620176025</c:v>
                  </c:pt>
                  <c:pt idx="374">
                    <c:v>0.19366315620176025</c:v>
                  </c:pt>
                  <c:pt idx="375">
                    <c:v>0.19366315620176025</c:v>
                  </c:pt>
                  <c:pt idx="376">
                    <c:v>0.13701628269006474</c:v>
                  </c:pt>
                  <c:pt idx="377">
                    <c:v>0.13701628269006474</c:v>
                  </c:pt>
                  <c:pt idx="378">
                    <c:v>0.1537284533663163</c:v>
                  </c:pt>
                  <c:pt idx="379">
                    <c:v>0.13701628269006474</c:v>
                  </c:pt>
                  <c:pt idx="380">
                    <c:v>0.13701628269006474</c:v>
                  </c:pt>
                  <c:pt idx="381">
                    <c:v>0.13701628269006474</c:v>
                  </c:pt>
                  <c:pt idx="382">
                    <c:v>0.20416275143931559</c:v>
                  </c:pt>
                  <c:pt idx="383">
                    <c:v>0.13701628269006474</c:v>
                  </c:pt>
                  <c:pt idx="384">
                    <c:v>0.13701628269006474</c:v>
                  </c:pt>
                  <c:pt idx="385">
                    <c:v>0.13701628269006474</c:v>
                  </c:pt>
                  <c:pt idx="386">
                    <c:v>0.13701628269006474</c:v>
                  </c:pt>
                  <c:pt idx="387">
                    <c:v>0.13701628269006474</c:v>
                  </c:pt>
                  <c:pt idx="388">
                    <c:v>0.20784397612823477</c:v>
                  </c:pt>
                  <c:pt idx="389">
                    <c:v>0.13701628269006474</c:v>
                  </c:pt>
                  <c:pt idx="390">
                    <c:v>0.13701628269006474</c:v>
                  </c:pt>
                  <c:pt idx="391">
                    <c:v>0.13701628269006474</c:v>
                  </c:pt>
                  <c:pt idx="392">
                    <c:v>0.13701628269006474</c:v>
                  </c:pt>
                  <c:pt idx="393">
                    <c:v>0.20416275143931559</c:v>
                  </c:pt>
                  <c:pt idx="394">
                    <c:v>0.20416275143931559</c:v>
                  </c:pt>
                  <c:pt idx="395">
                    <c:v>0.20784397612823477</c:v>
                  </c:pt>
                  <c:pt idx="396">
                    <c:v>0.13701628269006474</c:v>
                  </c:pt>
                  <c:pt idx="397">
                    <c:v>0.13701628269006474</c:v>
                  </c:pt>
                  <c:pt idx="398">
                    <c:v>0.13701628269006474</c:v>
                  </c:pt>
                  <c:pt idx="399">
                    <c:v>0.19366315620176025</c:v>
                  </c:pt>
                  <c:pt idx="400">
                    <c:v>0.19366315620176025</c:v>
                  </c:pt>
                  <c:pt idx="401">
                    <c:v>0.19366315620176025</c:v>
                  </c:pt>
                  <c:pt idx="402">
                    <c:v>0.19592471181825707</c:v>
                  </c:pt>
                  <c:pt idx="403">
                    <c:v>0.10845973647217955</c:v>
                  </c:pt>
                  <c:pt idx="404">
                    <c:v>9.5158646510057898E-2</c:v>
                  </c:pt>
                  <c:pt idx="405">
                    <c:v>0.19592471181825707</c:v>
                  </c:pt>
                  <c:pt idx="406">
                    <c:v>0.19592471181825707</c:v>
                  </c:pt>
                  <c:pt idx="407">
                    <c:v>0.19366315620176025</c:v>
                  </c:pt>
                  <c:pt idx="408">
                    <c:v>0.19366315620176025</c:v>
                  </c:pt>
                  <c:pt idx="409">
                    <c:v>0.19366315620176025</c:v>
                  </c:pt>
                  <c:pt idx="410">
                    <c:v>0.19592471181825707</c:v>
                  </c:pt>
                  <c:pt idx="411">
                    <c:v>0.19592471181825707</c:v>
                  </c:pt>
                  <c:pt idx="412">
                    <c:v>0.19592471181825707</c:v>
                  </c:pt>
                  <c:pt idx="413">
                    <c:v>0.10845973647217955</c:v>
                  </c:pt>
                  <c:pt idx="414">
                    <c:v>0.19592471181825707</c:v>
                  </c:pt>
                  <c:pt idx="415">
                    <c:v>0.10845973647217955</c:v>
                  </c:pt>
                  <c:pt idx="416">
                    <c:v>0.10845973647217955</c:v>
                  </c:pt>
                  <c:pt idx="417">
                    <c:v>0.19592471181825707</c:v>
                  </c:pt>
                  <c:pt idx="418">
                    <c:v>0.19592471181825707</c:v>
                  </c:pt>
                  <c:pt idx="419">
                    <c:v>0.19592471181825707</c:v>
                  </c:pt>
                  <c:pt idx="420">
                    <c:v>0.19592471181825707</c:v>
                  </c:pt>
                  <c:pt idx="421">
                    <c:v>0.19592471181825707</c:v>
                  </c:pt>
                  <c:pt idx="422">
                    <c:v>0.19592471181825707</c:v>
                  </c:pt>
                  <c:pt idx="423">
                    <c:v>0.19592471181825707</c:v>
                  </c:pt>
                  <c:pt idx="424">
                    <c:v>0.19592471181825707</c:v>
                  </c:pt>
                  <c:pt idx="425">
                    <c:v>0.19592471181825707</c:v>
                  </c:pt>
                  <c:pt idx="426">
                    <c:v>0.10845973647217955</c:v>
                  </c:pt>
                  <c:pt idx="427">
                    <c:v>0.232318053286658</c:v>
                  </c:pt>
                  <c:pt idx="428">
                    <c:v>0.232318053286658</c:v>
                  </c:pt>
                  <c:pt idx="429">
                    <c:v>0.10845973647217955</c:v>
                  </c:pt>
                  <c:pt idx="430">
                    <c:v>0.19592471181825707</c:v>
                  </c:pt>
                  <c:pt idx="431">
                    <c:v>0.19592471181825707</c:v>
                  </c:pt>
                  <c:pt idx="432">
                    <c:v>0.19592471181825707</c:v>
                  </c:pt>
                  <c:pt idx="433">
                    <c:v>0.19366315620176025</c:v>
                  </c:pt>
                  <c:pt idx="434">
                    <c:v>0.19366315620176025</c:v>
                  </c:pt>
                  <c:pt idx="435">
                    <c:v>0.1537284533663163</c:v>
                  </c:pt>
                  <c:pt idx="436">
                    <c:v>0.1537284533663163</c:v>
                  </c:pt>
                  <c:pt idx="437">
                    <c:v>0.1537284533663163</c:v>
                  </c:pt>
                  <c:pt idx="438">
                    <c:v>0.19366315620176025</c:v>
                  </c:pt>
                  <c:pt idx="439">
                    <c:v>0.19366315620176025</c:v>
                  </c:pt>
                  <c:pt idx="440">
                    <c:v>0.19592471181825707</c:v>
                  </c:pt>
                  <c:pt idx="441">
                    <c:v>0.19592471181825707</c:v>
                  </c:pt>
                  <c:pt idx="442">
                    <c:v>0.10845973647217955</c:v>
                  </c:pt>
                  <c:pt idx="443">
                    <c:v>0.10845973647217955</c:v>
                  </c:pt>
                  <c:pt idx="444">
                    <c:v>0.232318053286658</c:v>
                  </c:pt>
                  <c:pt idx="445">
                    <c:v>0.232318053286658</c:v>
                  </c:pt>
                  <c:pt idx="446">
                    <c:v>0.23469418438507583</c:v>
                  </c:pt>
                  <c:pt idx="447">
                    <c:v>0.232318053286658</c:v>
                  </c:pt>
                  <c:pt idx="448">
                    <c:v>0.19592471181825707</c:v>
                  </c:pt>
                  <c:pt idx="449">
                    <c:v>0.19366315620176025</c:v>
                  </c:pt>
                  <c:pt idx="450">
                    <c:v>0.19366315620176025</c:v>
                  </c:pt>
                  <c:pt idx="451">
                    <c:v>0.10845973647217955</c:v>
                  </c:pt>
                  <c:pt idx="452">
                    <c:v>0.10845973647217955</c:v>
                  </c:pt>
                  <c:pt idx="453">
                    <c:v>0.10845973647217955</c:v>
                  </c:pt>
                  <c:pt idx="454">
                    <c:v>0.232318053286658</c:v>
                  </c:pt>
                  <c:pt idx="455">
                    <c:v>0.232318053286658</c:v>
                  </c:pt>
                  <c:pt idx="456">
                    <c:v>0.23469418438507583</c:v>
                  </c:pt>
                  <c:pt idx="457">
                    <c:v>0.232318053286658</c:v>
                  </c:pt>
                  <c:pt idx="458">
                    <c:v>0.232318053286658</c:v>
                  </c:pt>
                  <c:pt idx="459">
                    <c:v>0.232318053286658</c:v>
                  </c:pt>
                  <c:pt idx="460">
                    <c:v>0.23469418438507583</c:v>
                  </c:pt>
                  <c:pt idx="461">
                    <c:v>0.23469418438507583</c:v>
                  </c:pt>
                  <c:pt idx="462">
                    <c:v>0.232318053286658</c:v>
                  </c:pt>
                  <c:pt idx="463">
                    <c:v>0.232318053286658</c:v>
                  </c:pt>
                  <c:pt idx="464">
                    <c:v>0.232318053286658</c:v>
                  </c:pt>
                  <c:pt idx="465">
                    <c:v>0.23469418438507583</c:v>
                  </c:pt>
                  <c:pt idx="466">
                    <c:v>0.23469418438507583</c:v>
                  </c:pt>
                  <c:pt idx="467">
                    <c:v>0.23469418438507583</c:v>
                  </c:pt>
                  <c:pt idx="468">
                    <c:v>0.23469418438507583</c:v>
                  </c:pt>
                  <c:pt idx="469">
                    <c:v>0.23469418438507583</c:v>
                  </c:pt>
                  <c:pt idx="470">
                    <c:v>0.23469418438507583</c:v>
                  </c:pt>
                  <c:pt idx="471">
                    <c:v>0.232318053286658</c:v>
                  </c:pt>
                  <c:pt idx="472">
                    <c:v>0.232318053286658</c:v>
                  </c:pt>
                  <c:pt idx="473">
                    <c:v>0.232318053286658</c:v>
                  </c:pt>
                  <c:pt idx="474">
                    <c:v>0.232318053286658</c:v>
                  </c:pt>
                  <c:pt idx="475">
                    <c:v>0.232318053286658</c:v>
                  </c:pt>
                  <c:pt idx="476">
                    <c:v>5.9813552820141669E-2</c:v>
                  </c:pt>
                  <c:pt idx="477">
                    <c:v>6.2189683918558947E-2</c:v>
                  </c:pt>
                  <c:pt idx="478">
                    <c:v>0.13192813168797468</c:v>
                  </c:pt>
                  <c:pt idx="479">
                    <c:v>4.852254131709921E-2</c:v>
                  </c:pt>
                  <c:pt idx="480">
                    <c:v>6.2189683918558947E-2</c:v>
                  </c:pt>
                  <c:pt idx="481">
                    <c:v>6.2189683918558947E-2</c:v>
                  </c:pt>
                  <c:pt idx="482">
                    <c:v>5.0700885777046789E-2</c:v>
                  </c:pt>
                  <c:pt idx="483">
                    <c:v>5.0700885777046789E-2</c:v>
                  </c:pt>
                  <c:pt idx="484">
                    <c:v>6.2189683918558947E-2</c:v>
                  </c:pt>
                  <c:pt idx="485">
                    <c:v>0.13569810862465859</c:v>
                  </c:pt>
                  <c:pt idx="486">
                    <c:v>5.9813552820141669E-2</c:v>
                  </c:pt>
                  <c:pt idx="487">
                    <c:v>5.9813552820141669E-2</c:v>
                  </c:pt>
                  <c:pt idx="488">
                    <c:v>5.9813552820141669E-2</c:v>
                  </c:pt>
                  <c:pt idx="489">
                    <c:v>5.9813552820141669E-2</c:v>
                  </c:pt>
                  <c:pt idx="490">
                    <c:v>0.1356807956859335</c:v>
                  </c:pt>
                  <c:pt idx="491">
                    <c:v>6.2189683918558947E-2</c:v>
                  </c:pt>
                  <c:pt idx="492">
                    <c:v>6.2189683918558947E-2</c:v>
                  </c:pt>
                  <c:pt idx="493">
                    <c:v>5.9813552820141669E-2</c:v>
                  </c:pt>
                  <c:pt idx="494">
                    <c:v>0.14287494892432734</c:v>
                  </c:pt>
                  <c:pt idx="495">
                    <c:v>0.17710623062983066</c:v>
                  </c:pt>
                  <c:pt idx="496">
                    <c:v>6.2189683918558947E-2</c:v>
                  </c:pt>
                  <c:pt idx="497">
                    <c:v>6.2189683918558947E-2</c:v>
                  </c:pt>
                  <c:pt idx="498">
                    <c:v>6.2189683918558947E-2</c:v>
                  </c:pt>
                  <c:pt idx="499">
                    <c:v>6.2189683918558947E-2</c:v>
                  </c:pt>
                  <c:pt idx="500">
                    <c:v>6.2189683918558947E-2</c:v>
                  </c:pt>
                  <c:pt idx="501">
                    <c:v>6.2189683918558947E-2</c:v>
                  </c:pt>
                  <c:pt idx="502">
                    <c:v>6.2189683918558947E-2</c:v>
                  </c:pt>
                  <c:pt idx="503">
                    <c:v>4.852254131709921E-2</c:v>
                  </c:pt>
                  <c:pt idx="504">
                    <c:v>4.852254131709921E-2</c:v>
                  </c:pt>
                  <c:pt idx="505">
                    <c:v>4.852254131709921E-2</c:v>
                  </c:pt>
                  <c:pt idx="506">
                    <c:v>8.6227802635067463E-2</c:v>
                  </c:pt>
                  <c:pt idx="507">
                    <c:v>4.852254131709921E-2</c:v>
                  </c:pt>
                  <c:pt idx="508">
                    <c:v>0.13805692678435133</c:v>
                  </c:pt>
                  <c:pt idx="509">
                    <c:v>6.2189683918558947E-2</c:v>
                  </c:pt>
                  <c:pt idx="510">
                    <c:v>9.6399123755719462E-2</c:v>
                  </c:pt>
                  <c:pt idx="511">
                    <c:v>6.2189683918558947E-2</c:v>
                  </c:pt>
                  <c:pt idx="512">
                    <c:v>6.2189683918558947E-2</c:v>
                  </c:pt>
                  <c:pt idx="513">
                    <c:v>5.9813552820141669E-2</c:v>
                  </c:pt>
                  <c:pt idx="514">
                    <c:v>5.9813552820141669E-2</c:v>
                  </c:pt>
                  <c:pt idx="515">
                    <c:v>9.4022992657302185E-2</c:v>
                  </c:pt>
                  <c:pt idx="516">
                    <c:v>6.2189683918558947E-2</c:v>
                  </c:pt>
                  <c:pt idx="517">
                    <c:v>6.2189683918558947E-2</c:v>
                  </c:pt>
                  <c:pt idx="518">
                    <c:v>6.2189683918558947E-2</c:v>
                  </c:pt>
                  <c:pt idx="519">
                    <c:v>9.6399123755719462E-2</c:v>
                  </c:pt>
                  <c:pt idx="520">
                    <c:v>5.0700885777046789E-2</c:v>
                  </c:pt>
                  <c:pt idx="521">
                    <c:v>5.6322230362762848E-2</c:v>
                  </c:pt>
                  <c:pt idx="522">
                    <c:v>9.6399123755719462E-2</c:v>
                  </c:pt>
                  <c:pt idx="523">
                    <c:v>0.12440709712161613</c:v>
                  </c:pt>
                  <c:pt idx="524">
                    <c:v>8.4910325614207305E-2</c:v>
                  </c:pt>
                  <c:pt idx="525">
                    <c:v>4.852254131709921E-2</c:v>
                  </c:pt>
                  <c:pt idx="526">
                    <c:v>4.852254131709921E-2</c:v>
                  </c:pt>
                  <c:pt idx="527">
                    <c:v>0.13805692678435133</c:v>
                  </c:pt>
                  <c:pt idx="528">
                    <c:v>8.4910325614207305E-2</c:v>
                  </c:pt>
                  <c:pt idx="529">
                    <c:v>0.12658544158156371</c:v>
                  </c:pt>
                  <c:pt idx="530">
                    <c:v>5.5178102027098719E-2</c:v>
                  </c:pt>
                  <c:pt idx="531">
                    <c:v>4.852254131709921E-2</c:v>
                  </c:pt>
                  <c:pt idx="532">
                    <c:v>8.4910325614207305E-2</c:v>
                  </c:pt>
                  <c:pt idx="533">
                    <c:v>0.16282089881996337</c:v>
                  </c:pt>
                  <c:pt idx="534">
                    <c:v>5.0700885777046789E-2</c:v>
                  </c:pt>
                  <c:pt idx="535">
                    <c:v>5.1113860738606132E-2</c:v>
                  </c:pt>
                  <c:pt idx="536">
                    <c:v>0.12656812864283862</c:v>
                  </c:pt>
                  <c:pt idx="537">
                    <c:v>8.4910325614207305E-2</c:v>
                  </c:pt>
                  <c:pt idx="538">
                    <c:v>0.12658544158156371</c:v>
                  </c:pt>
                  <c:pt idx="539">
                    <c:v>8.4910325614207305E-2</c:v>
                  </c:pt>
                  <c:pt idx="540">
                    <c:v>5.0700885777046789E-2</c:v>
                  </c:pt>
                  <c:pt idx="541">
                    <c:v>3.6235539658512117E-2</c:v>
                  </c:pt>
                  <c:pt idx="542">
                    <c:v>0.16282089881996337</c:v>
                  </c:pt>
                  <c:pt idx="543">
                    <c:v>0.12114578285260669</c:v>
                  </c:pt>
                  <c:pt idx="544">
                    <c:v>0.17081733390372483</c:v>
                  </c:pt>
                  <c:pt idx="545">
                    <c:v>0.12656812864283862</c:v>
                  </c:pt>
                  <c:pt idx="546">
                    <c:v>9.6399123755719462E-2</c:v>
                  </c:pt>
                  <c:pt idx="547">
                    <c:v>0.13805692678435133</c:v>
                  </c:pt>
                  <c:pt idx="548">
                    <c:v>9.6399123755719462E-2</c:v>
                  </c:pt>
                  <c:pt idx="549">
                    <c:v>0.13805692678435133</c:v>
                  </c:pt>
                  <c:pt idx="550">
                    <c:v>9.6399123755719462E-2</c:v>
                  </c:pt>
                  <c:pt idx="551">
                    <c:v>8.4910325614207305E-2</c:v>
                  </c:pt>
                  <c:pt idx="552">
                    <c:v>0.12656812864283862</c:v>
                  </c:pt>
                  <c:pt idx="553">
                    <c:v>0.12656812864283862</c:v>
                  </c:pt>
                  <c:pt idx="554">
                    <c:v>4.4483031988199695E-2</c:v>
                  </c:pt>
                  <c:pt idx="555">
                    <c:v>0.11533260381670163</c:v>
                  </c:pt>
                  <c:pt idx="556">
                    <c:v>0.11533260381670163</c:v>
                  </c:pt>
                  <c:pt idx="557">
                    <c:v>6.3687459482384412E-2</c:v>
                  </c:pt>
                  <c:pt idx="558">
                    <c:v>6.2451325953728931E-2</c:v>
                  </c:pt>
                  <c:pt idx="559">
                    <c:v>2.201234351502801E-2</c:v>
                  </c:pt>
                  <c:pt idx="560">
                    <c:v>2.201234351502801E-2</c:v>
                  </c:pt>
                  <c:pt idx="561">
                    <c:v>6.3670146543659323E-2</c:v>
                  </c:pt>
                  <c:pt idx="562">
                    <c:v>2.201234351502801E-2</c:v>
                  </c:pt>
                  <c:pt idx="563">
                    <c:v>6.3687459482384412E-2</c:v>
                  </c:pt>
                  <c:pt idx="564">
                    <c:v>7.3674800788070316E-2</c:v>
                  </c:pt>
                  <c:pt idx="565">
                    <c:v>0.11534991675542672</c:v>
                  </c:pt>
                  <c:pt idx="566">
                    <c:v>0.11637627801552297</c:v>
                  </c:pt>
                  <c:pt idx="567">
                    <c:v>0.14249171967274174</c:v>
                  </c:pt>
                  <c:pt idx="568">
                    <c:v>7.4701162048166569E-2</c:v>
                  </c:pt>
                  <c:pt idx="569">
                    <c:v>0.11533260381670163</c:v>
                  </c:pt>
                  <c:pt idx="570">
                    <c:v>7.3674800788070316E-2</c:v>
                  </c:pt>
                  <c:pt idx="571">
                    <c:v>7.3674800788070316E-2</c:v>
                  </c:pt>
                  <c:pt idx="572">
                    <c:v>7.3674800788070316E-2</c:v>
                  </c:pt>
                  <c:pt idx="573">
                    <c:v>7.3674800788070316E-2</c:v>
                  </c:pt>
                  <c:pt idx="574">
                    <c:v>7.3674800788070316E-2</c:v>
                  </c:pt>
                  <c:pt idx="575">
                    <c:v>7.3674800788070316E-2</c:v>
                  </c:pt>
                  <c:pt idx="576">
                    <c:v>2.201234351502801E-2</c:v>
                  </c:pt>
                  <c:pt idx="577">
                    <c:v>7.4701162048166569E-2</c:v>
                  </c:pt>
                  <c:pt idx="578">
                    <c:v>7.3674800788070316E-2</c:v>
                  </c:pt>
                  <c:pt idx="579">
                    <c:v>7.3674800788070316E-2</c:v>
                  </c:pt>
                  <c:pt idx="580">
                    <c:v>2.201234351502801E-2</c:v>
                  </c:pt>
                  <c:pt idx="581">
                    <c:v>2.201234351502801E-2</c:v>
                  </c:pt>
                  <c:pt idx="582">
                    <c:v>7.3674800788070316E-2</c:v>
                  </c:pt>
                  <c:pt idx="583">
                    <c:v>2.201234351502801E-2</c:v>
                  </c:pt>
                  <c:pt idx="584">
                    <c:v>2.201234351502801E-2</c:v>
                  </c:pt>
                  <c:pt idx="585">
                    <c:v>7.3674800788070316E-2</c:v>
                  </c:pt>
                  <c:pt idx="586">
                    <c:v>7.4701162048166569E-2</c:v>
                  </c:pt>
                  <c:pt idx="587">
                    <c:v>6.6107718817873695E-2</c:v>
                  </c:pt>
                  <c:pt idx="588">
                    <c:v>5.1099059379710599E-2</c:v>
                  </c:pt>
                  <c:pt idx="589">
                    <c:v>6.6107718817873695E-2</c:v>
                  </c:pt>
                  <c:pt idx="590">
                    <c:v>5.1099059379710599E-2</c:v>
                  </c:pt>
                  <c:pt idx="591">
                    <c:v>5.1099059379710599E-2</c:v>
                  </c:pt>
                  <c:pt idx="592">
                    <c:v>9.2774175347067001E-2</c:v>
                  </c:pt>
                  <c:pt idx="593">
                    <c:v>5.1099059379710599E-2</c:v>
                  </c:pt>
                  <c:pt idx="594">
                    <c:v>5.1099059379710599E-2</c:v>
                  </c:pt>
                  <c:pt idx="595">
                    <c:v>5.1099059379710599E-2</c:v>
                  </c:pt>
                  <c:pt idx="596">
                    <c:v>5.1099059379710599E-2</c:v>
                  </c:pt>
                  <c:pt idx="597">
                    <c:v>5.1099059379710599E-2</c:v>
                  </c:pt>
                  <c:pt idx="598">
                    <c:v>5.1099059379710599E-2</c:v>
                  </c:pt>
                  <c:pt idx="599">
                    <c:v>9.2774175347067001E-2</c:v>
                  </c:pt>
                  <c:pt idx="600">
                    <c:v>5.1099059379710599E-2</c:v>
                  </c:pt>
                  <c:pt idx="601">
                    <c:v>5.1099059379710599E-2</c:v>
                  </c:pt>
                  <c:pt idx="602">
                    <c:v>5.1099059379710599E-2</c:v>
                  </c:pt>
                  <c:pt idx="603">
                    <c:v>5.1099059379710599E-2</c:v>
                  </c:pt>
                  <c:pt idx="604">
                    <c:v>5.1099059379710599E-2</c:v>
                  </c:pt>
                  <c:pt idx="605">
                    <c:v>5.1099059379710599E-2</c:v>
                  </c:pt>
                  <c:pt idx="606">
                    <c:v>5.1099059379710599E-2</c:v>
                  </c:pt>
                  <c:pt idx="607">
                    <c:v>9.2774175347067001E-2</c:v>
                  </c:pt>
                  <c:pt idx="608">
                    <c:v>5.1099059379710599E-2</c:v>
                  </c:pt>
                  <c:pt idx="609">
                    <c:v>5.1099059379710599E-2</c:v>
                  </c:pt>
                  <c:pt idx="610">
                    <c:v>5.1099059379710599E-2</c:v>
                  </c:pt>
                  <c:pt idx="611">
                    <c:v>5.1099059379710599E-2</c:v>
                  </c:pt>
                  <c:pt idx="612">
                    <c:v>5.1099059379710599E-2</c:v>
                  </c:pt>
                  <c:pt idx="613">
                    <c:v>5.1099059379710599E-2</c:v>
                  </c:pt>
                  <c:pt idx="614">
                    <c:v>5.1099059379710599E-2</c:v>
                  </c:pt>
                  <c:pt idx="615">
                    <c:v>5.1099059379710599E-2</c:v>
                  </c:pt>
                  <c:pt idx="616">
                    <c:v>0.12748306023457867</c:v>
                  </c:pt>
                  <c:pt idx="617">
                    <c:v>5.1099059379710599E-2</c:v>
                  </c:pt>
                  <c:pt idx="618">
                    <c:v>0.12748306023457867</c:v>
                  </c:pt>
                  <c:pt idx="619">
                    <c:v>5.1099059379710599E-2</c:v>
                  </c:pt>
                  <c:pt idx="620">
                    <c:v>5.1099059379710599E-2</c:v>
                  </c:pt>
                  <c:pt idx="621">
                    <c:v>5.1099059379710599E-2</c:v>
                  </c:pt>
                  <c:pt idx="622">
                    <c:v>5.1099059379710599E-2</c:v>
                  </c:pt>
                  <c:pt idx="623">
                    <c:v>0.13972093671604949</c:v>
                  </c:pt>
                  <c:pt idx="624">
                    <c:v>5.1099059379710599E-2</c:v>
                  </c:pt>
                  <c:pt idx="625">
                    <c:v>6.6107718817873695E-2</c:v>
                  </c:pt>
                  <c:pt idx="626">
                    <c:v>6.3336935861182386E-2</c:v>
                  </c:pt>
                  <c:pt idx="627">
                    <c:v>6.3336935861182386E-2</c:v>
                  </c:pt>
                  <c:pt idx="628">
                    <c:v>0.13972093671604949</c:v>
                  </c:pt>
                  <c:pt idx="629">
                    <c:v>0.12748306023457867</c:v>
                  </c:pt>
                  <c:pt idx="630">
                    <c:v>6.3336935861182386E-2</c:v>
                  </c:pt>
                  <c:pt idx="631">
                    <c:v>0.12748306023457867</c:v>
                  </c:pt>
                  <c:pt idx="632">
                    <c:v>5.1099059379710599E-2</c:v>
                  </c:pt>
                  <c:pt idx="633">
                    <c:v>5.1099059379710599E-2</c:v>
                  </c:pt>
                  <c:pt idx="634">
                    <c:v>5.1099059379710599E-2</c:v>
                  </c:pt>
                  <c:pt idx="635">
                    <c:v>5.1099059379710599E-2</c:v>
                  </c:pt>
                  <c:pt idx="636">
                    <c:v>6.3336935861182386E-2</c:v>
                  </c:pt>
                  <c:pt idx="637">
                    <c:v>0.13972093671604949</c:v>
                  </c:pt>
                  <c:pt idx="638">
                    <c:v>0.13972093671604949</c:v>
                  </c:pt>
                  <c:pt idx="639">
                    <c:v>0.13972093671604949</c:v>
                  </c:pt>
                  <c:pt idx="640">
                    <c:v>0.13972093671604949</c:v>
                  </c:pt>
                  <c:pt idx="641">
                    <c:v>6.3336935861182386E-2</c:v>
                  </c:pt>
                  <c:pt idx="642">
                    <c:v>6.3336935861182386E-2</c:v>
                  </c:pt>
                  <c:pt idx="643">
                    <c:v>0.13972093671604949</c:v>
                  </c:pt>
                  <c:pt idx="644">
                    <c:v>6.3336935861182386E-2</c:v>
                  </c:pt>
                  <c:pt idx="645">
                    <c:v>6.3336935861182386E-2</c:v>
                  </c:pt>
                  <c:pt idx="646">
                    <c:v>0.13972093671604949</c:v>
                  </c:pt>
                  <c:pt idx="647">
                    <c:v>0.13972093671604949</c:v>
                  </c:pt>
                  <c:pt idx="648">
                    <c:v>0.13972093671604949</c:v>
                  </c:pt>
                  <c:pt idx="649">
                    <c:v>6.3336935861182386E-2</c:v>
                  </c:pt>
                  <c:pt idx="650">
                    <c:v>6.3336935861182386E-2</c:v>
                  </c:pt>
                  <c:pt idx="651">
                    <c:v>0.13180616625381897</c:v>
                  </c:pt>
                  <c:pt idx="652">
                    <c:v>0.12748306023457867</c:v>
                  </c:pt>
                  <c:pt idx="653">
                    <c:v>9.2774175347067001E-2</c:v>
                  </c:pt>
                  <c:pt idx="654">
                    <c:v>5.1099059379710599E-2</c:v>
                  </c:pt>
                  <c:pt idx="655">
                    <c:v>0.12748306023457867</c:v>
                  </c:pt>
                  <c:pt idx="656">
                    <c:v>9.2774175347067001E-2</c:v>
                  </c:pt>
                  <c:pt idx="657">
                    <c:v>0.12748306023457867</c:v>
                  </c:pt>
                  <c:pt idx="658">
                    <c:v>0.12748306023457867</c:v>
                  </c:pt>
                  <c:pt idx="659">
                    <c:v>5.1099059379710599E-2</c:v>
                  </c:pt>
                  <c:pt idx="660">
                    <c:v>0.12924507009160169</c:v>
                  </c:pt>
                  <c:pt idx="661">
                    <c:v>5.2861069236733615E-2</c:v>
                  </c:pt>
                  <c:pt idx="662">
                    <c:v>0.12924507009160169</c:v>
                  </c:pt>
                  <c:pt idx="663">
                    <c:v>5.2861069236733615E-2</c:v>
                  </c:pt>
                  <c:pt idx="664">
                    <c:v>5.0050775347916909E-2</c:v>
                  </c:pt>
                  <c:pt idx="665">
                    <c:v>0.12924507009160169</c:v>
                  </c:pt>
                  <c:pt idx="666">
                    <c:v>5.2861069236733615E-2</c:v>
                  </c:pt>
                  <c:pt idx="667">
                    <c:v>5.1099059379710599E-2</c:v>
                  </c:pt>
                  <c:pt idx="668">
                    <c:v>5.2861069236733615E-2</c:v>
                  </c:pt>
                  <c:pt idx="669">
                    <c:v>0.12924507009160169</c:v>
                  </c:pt>
                  <c:pt idx="670">
                    <c:v>5.2861069236733615E-2</c:v>
                  </c:pt>
                  <c:pt idx="671">
                    <c:v>5.1099059379710599E-2</c:v>
                  </c:pt>
                  <c:pt idx="672">
                    <c:v>5.1099059379710599E-2</c:v>
                  </c:pt>
                  <c:pt idx="673">
                    <c:v>0.13356817611084312</c:v>
                  </c:pt>
                  <c:pt idx="674">
                    <c:v>9.4536185204090017E-2</c:v>
                  </c:pt>
                  <c:pt idx="675">
                    <c:v>0.12924507009160169</c:v>
                  </c:pt>
                  <c:pt idx="676">
                    <c:v>0.12924507009160169</c:v>
                  </c:pt>
                  <c:pt idx="677">
                    <c:v>9.4536185204090017E-2</c:v>
                  </c:pt>
                  <c:pt idx="678">
                    <c:v>0.17779344908520328</c:v>
                  </c:pt>
                  <c:pt idx="679">
                    <c:v>0.17878241317126406</c:v>
                  </c:pt>
                  <c:pt idx="680">
                    <c:v>0.10239841231639701</c:v>
                  </c:pt>
                  <c:pt idx="681">
                    <c:v>0.17878241317126406</c:v>
                  </c:pt>
                  <c:pt idx="682">
                    <c:v>0.17878241317126406</c:v>
                  </c:pt>
                  <c:pt idx="683">
                    <c:v>0.10239841231639701</c:v>
                  </c:pt>
                  <c:pt idx="684">
                    <c:v>0.17878241317126406</c:v>
                  </c:pt>
                  <c:pt idx="685">
                    <c:v>0.13479626442797779</c:v>
                  </c:pt>
                  <c:pt idx="686">
                    <c:v>0.12643477620278498</c:v>
                  </c:pt>
                  <c:pt idx="687">
                    <c:v>0.17878241317126406</c:v>
                  </c:pt>
                  <c:pt idx="688">
                    <c:v>0.12924507009160169</c:v>
                  </c:pt>
                  <c:pt idx="689">
                    <c:v>0.12748306023457867</c:v>
                  </c:pt>
                  <c:pt idx="690">
                    <c:v>0.12748306023457867</c:v>
                  </c:pt>
                  <c:pt idx="691">
                    <c:v>0.12748306023457867</c:v>
                  </c:pt>
                  <c:pt idx="692">
                    <c:v>0.12924507009160169</c:v>
                  </c:pt>
                  <c:pt idx="693">
                    <c:v>0.12924507009160169</c:v>
                  </c:pt>
                  <c:pt idx="694">
                    <c:v>0.12924507009160169</c:v>
                  </c:pt>
                  <c:pt idx="695">
                    <c:v>0.17878241317126406</c:v>
                  </c:pt>
                  <c:pt idx="696">
                    <c:v>0.17878241317126406</c:v>
                  </c:pt>
                  <c:pt idx="697">
                    <c:v>0.17878241317126406</c:v>
                  </c:pt>
                  <c:pt idx="698">
                    <c:v>0.10239841231639701</c:v>
                  </c:pt>
                  <c:pt idx="699">
                    <c:v>0.13479626442797779</c:v>
                  </c:pt>
                  <c:pt idx="700">
                    <c:v>0.13479626442797779</c:v>
                  </c:pt>
                  <c:pt idx="701">
                    <c:v>0.13479626442797779</c:v>
                  </c:pt>
                  <c:pt idx="702">
                    <c:v>0.13479626442797779</c:v>
                  </c:pt>
                  <c:pt idx="703">
                    <c:v>0.13479626442797779</c:v>
                  </c:pt>
                  <c:pt idx="704">
                    <c:v>0.13479626442797779</c:v>
                  </c:pt>
                  <c:pt idx="705">
                    <c:v>0.12924507009160169</c:v>
                  </c:pt>
                  <c:pt idx="706">
                    <c:v>0.13479626442797779</c:v>
                  </c:pt>
                  <c:pt idx="707">
                    <c:v>0.13479626442797779</c:v>
                  </c:pt>
                  <c:pt idx="708">
                    <c:v>5.6785444007199537E-2</c:v>
                  </c:pt>
                  <c:pt idx="709">
                    <c:v>0.13479626442797779</c:v>
                  </c:pt>
                  <c:pt idx="710">
                    <c:v>0.13479626442797779</c:v>
                  </c:pt>
                  <c:pt idx="711">
                    <c:v>0.13479626442797779</c:v>
                  </c:pt>
                  <c:pt idx="712">
                    <c:v>0.13479626442797779</c:v>
                  </c:pt>
                  <c:pt idx="713">
                    <c:v>5.8412263573110246E-2</c:v>
                  </c:pt>
                  <c:pt idx="714">
                    <c:v>0.13479626442797779</c:v>
                  </c:pt>
                  <c:pt idx="715">
                    <c:v>0.13479626442797779</c:v>
                  </c:pt>
                  <c:pt idx="716">
                    <c:v>0.13316944486206597</c:v>
                  </c:pt>
                  <c:pt idx="717">
                    <c:v>5.9557283558372753E-2</c:v>
                  </c:pt>
                  <c:pt idx="718">
                    <c:v>0.13871452978610366</c:v>
                  </c:pt>
                  <c:pt idx="719">
                    <c:v>0.13316944486206597</c:v>
                  </c:pt>
                  <c:pt idx="720">
                    <c:v>0.13316944486206597</c:v>
                  </c:pt>
                  <c:pt idx="721">
                    <c:v>0.13479626442797779</c:v>
                  </c:pt>
                  <c:pt idx="722">
                    <c:v>0.17878241317126406</c:v>
                  </c:pt>
                  <c:pt idx="723">
                    <c:v>0.10239841231639701</c:v>
                  </c:pt>
                  <c:pt idx="724">
                    <c:v>0.17600660859607717</c:v>
                  </c:pt>
                  <c:pt idx="725">
                    <c:v>0.17878241317126406</c:v>
                  </c:pt>
                  <c:pt idx="726">
                    <c:v>0.14407352828375408</c:v>
                  </c:pt>
                  <c:pt idx="727">
                    <c:v>0.17878241317126406</c:v>
                  </c:pt>
                  <c:pt idx="728">
                    <c:v>0.17878241317126406</c:v>
                  </c:pt>
                  <c:pt idx="729">
                    <c:v>0.17878241317126406</c:v>
                  </c:pt>
                  <c:pt idx="730">
                    <c:v>0.17878241317126406</c:v>
                  </c:pt>
                  <c:pt idx="731">
                    <c:v>0.10239841231639701</c:v>
                  </c:pt>
                  <c:pt idx="732">
                    <c:v>0.14129772370856405</c:v>
                  </c:pt>
                  <c:pt idx="733">
                    <c:v>0.17600660859607717</c:v>
                  </c:pt>
                  <c:pt idx="734">
                    <c:v>0.14407352828375408</c:v>
                  </c:pt>
                  <c:pt idx="735">
                    <c:v>0.14129772370856405</c:v>
                  </c:pt>
                  <c:pt idx="736">
                    <c:v>0.14129772370856405</c:v>
                  </c:pt>
                  <c:pt idx="737">
                    <c:v>0.17878241317126406</c:v>
                  </c:pt>
                  <c:pt idx="738">
                    <c:v>0.17878241317126406</c:v>
                  </c:pt>
                  <c:pt idx="739">
                    <c:v>0.14407352828375408</c:v>
                  </c:pt>
                  <c:pt idx="740">
                    <c:v>0.14129772370856405</c:v>
                  </c:pt>
                  <c:pt idx="741">
                    <c:v>0.17600660859607717</c:v>
                  </c:pt>
                  <c:pt idx="742">
                    <c:v>0.17027411174488696</c:v>
                  </c:pt>
                  <c:pt idx="743">
                    <c:v>0.17600660859607717</c:v>
                  </c:pt>
                  <c:pt idx="744">
                    <c:v>0.15287761218353532</c:v>
                  </c:pt>
                  <c:pt idx="745">
                    <c:v>0.18758649707104505</c:v>
                  </c:pt>
                  <c:pt idx="746">
                    <c:v>0.17600660859607717</c:v>
                  </c:pt>
                  <c:pt idx="747">
                    <c:v>0.17600660859607717</c:v>
                  </c:pt>
                  <c:pt idx="748">
                    <c:v>0.17600660859607717</c:v>
                  </c:pt>
                  <c:pt idx="749">
                    <c:v>0.17878241317126406</c:v>
                  </c:pt>
                  <c:pt idx="750">
                    <c:v>0.17600660859607717</c:v>
                  </c:pt>
                  <c:pt idx="751">
                    <c:v>0.13556522685737571</c:v>
                  </c:pt>
                  <c:pt idx="752">
                    <c:v>0.17027411174488696</c:v>
                  </c:pt>
                  <c:pt idx="753">
                    <c:v>0.17878241317126406</c:v>
                  </c:pt>
                  <c:pt idx="754">
                    <c:v>0.17027411174488696</c:v>
                  </c:pt>
                  <c:pt idx="755">
                    <c:v>0.17027411174488696</c:v>
                  </c:pt>
                  <c:pt idx="756">
                    <c:v>0.17027411174488696</c:v>
                  </c:pt>
                  <c:pt idx="757">
                    <c:v>0.17027411174488696</c:v>
                  </c:pt>
                  <c:pt idx="758">
                    <c:v>0.17027411174488696</c:v>
                  </c:pt>
                  <c:pt idx="759">
                    <c:v>0.16749000736364353</c:v>
                  </c:pt>
                  <c:pt idx="760">
                    <c:v>0.17027411174488696</c:v>
                  </c:pt>
                  <c:pt idx="761">
                    <c:v>0.17027411174488696</c:v>
                  </c:pt>
                  <c:pt idx="762">
                    <c:v>0.16749000736364353</c:v>
                  </c:pt>
                  <c:pt idx="763">
                    <c:v>0.16749000736364353</c:v>
                  </c:pt>
                  <c:pt idx="764">
                    <c:v>0.16749000736364353</c:v>
                  </c:pt>
                  <c:pt idx="765">
                    <c:v>0.17600660859607717</c:v>
                  </c:pt>
                  <c:pt idx="766">
                    <c:v>0.18758649707104505</c:v>
                  </c:pt>
                  <c:pt idx="767">
                    <c:v>0.18922255329591456</c:v>
                  </c:pt>
                  <c:pt idx="768">
                    <c:v>0.13479626442797779</c:v>
                  </c:pt>
                  <c:pt idx="769">
                    <c:v>0.17600660859607717</c:v>
                  </c:pt>
                  <c:pt idx="770">
                    <c:v>0.17600660859607717</c:v>
                  </c:pt>
                  <c:pt idx="771">
                    <c:v>0.16749000736364353</c:v>
                  </c:pt>
                  <c:pt idx="772">
                    <c:v>0.16749000736364353</c:v>
                  </c:pt>
                  <c:pt idx="773">
                    <c:v>0.17027411174488696</c:v>
                  </c:pt>
                  <c:pt idx="774">
                    <c:v>0.17027411174488696</c:v>
                  </c:pt>
                  <c:pt idx="775">
                    <c:v>0.17027411174488696</c:v>
                  </c:pt>
                  <c:pt idx="776">
                    <c:v>0.16749000736364353</c:v>
                  </c:pt>
                  <c:pt idx="777">
                    <c:v>0.17027411174488696</c:v>
                  </c:pt>
                  <c:pt idx="778">
                    <c:v>0.16749000736364353</c:v>
                  </c:pt>
                  <c:pt idx="779">
                    <c:v>0.16749000736364353</c:v>
                  </c:pt>
                  <c:pt idx="780">
                    <c:v>0.16652096973100008</c:v>
                  </c:pt>
                  <c:pt idx="781">
                    <c:v>0.16749000736364353</c:v>
                  </c:pt>
                  <c:pt idx="782">
                    <c:v>0.16749000736364353</c:v>
                  </c:pt>
                  <c:pt idx="783">
                    <c:v>0.16749000736364353</c:v>
                  </c:pt>
                  <c:pt idx="784">
                    <c:v>0.16652096973100008</c:v>
                  </c:pt>
                  <c:pt idx="785">
                    <c:v>0.16652096973100008</c:v>
                  </c:pt>
                  <c:pt idx="786">
                    <c:v>0.16749000736364353</c:v>
                  </c:pt>
                  <c:pt idx="787">
                    <c:v>0.16652096973100008</c:v>
                  </c:pt>
                  <c:pt idx="788">
                    <c:v>0.16749000736364353</c:v>
                  </c:pt>
                  <c:pt idx="789">
                    <c:v>0.16749000736364353</c:v>
                  </c:pt>
                  <c:pt idx="790">
                    <c:v>0.16652096973100008</c:v>
                  </c:pt>
                  <c:pt idx="791">
                    <c:v>0.16652096973100008</c:v>
                  </c:pt>
                  <c:pt idx="792">
                    <c:v>0.16652096973100008</c:v>
                  </c:pt>
                  <c:pt idx="793">
                    <c:v>0.18048866570796579</c:v>
                  </c:pt>
                  <c:pt idx="794">
                    <c:v>0.18048866570796579</c:v>
                  </c:pt>
                  <c:pt idx="795">
                    <c:v>0.18048866570796579</c:v>
                  </c:pt>
                  <c:pt idx="796">
                    <c:v>0.18048866570796579</c:v>
                  </c:pt>
                  <c:pt idx="797">
                    <c:v>0.18481177172720847</c:v>
                  </c:pt>
                  <c:pt idx="798">
                    <c:v>0.10410466485309833</c:v>
                  </c:pt>
                  <c:pt idx="799">
                    <c:v>0.15358870528467863</c:v>
                  </c:pt>
                  <c:pt idx="800">
                    <c:v>0.15358870528467863</c:v>
                  </c:pt>
                  <c:pt idx="801">
                    <c:v>0.15358870528467863</c:v>
                  </c:pt>
                  <c:pt idx="802">
                    <c:v>0.15358870528467863</c:v>
                  </c:pt>
                  <c:pt idx="803">
                    <c:v>0.15358870528467863</c:v>
                  </c:pt>
                  <c:pt idx="804">
                    <c:v>0.16652096973100008</c:v>
                  </c:pt>
                  <c:pt idx="805">
                    <c:v>0.16652096973100008</c:v>
                  </c:pt>
                  <c:pt idx="806">
                    <c:v>0.15358870528467863</c:v>
                  </c:pt>
                  <c:pt idx="807">
                    <c:v>0.17248936707808127</c:v>
                  </c:pt>
                  <c:pt idx="808">
                    <c:v>0.15358870528467863</c:v>
                  </c:pt>
                  <c:pt idx="809">
                    <c:v>0.17248936707808127</c:v>
                  </c:pt>
                  <c:pt idx="810">
                    <c:v>0.15358870528467863</c:v>
                  </c:pt>
                  <c:pt idx="811">
                    <c:v>0.16652096973100008</c:v>
                  </c:pt>
                  <c:pt idx="812">
                    <c:v>0.15358870528467863</c:v>
                  </c:pt>
                  <c:pt idx="813">
                    <c:v>0.15358870528467863</c:v>
                  </c:pt>
                  <c:pt idx="814">
                    <c:v>0.15358870528467863</c:v>
                  </c:pt>
                  <c:pt idx="815">
                    <c:v>0.15358870528467863</c:v>
                  </c:pt>
                  <c:pt idx="816">
                    <c:v>0.18048866570796579</c:v>
                  </c:pt>
                  <c:pt idx="817">
                    <c:v>0.15358870528467863</c:v>
                  </c:pt>
                  <c:pt idx="818">
                    <c:v>0.18048866570796579</c:v>
                  </c:pt>
                  <c:pt idx="819">
                    <c:v>0.15358870528467863</c:v>
                  </c:pt>
                  <c:pt idx="820">
                    <c:v>0.17248936707808127</c:v>
                  </c:pt>
                  <c:pt idx="821">
                    <c:v>0.17248936707808127</c:v>
                  </c:pt>
                  <c:pt idx="822">
                    <c:v>0.15358870528467863</c:v>
                  </c:pt>
                  <c:pt idx="823">
                    <c:v>0.17248936707808127</c:v>
                  </c:pt>
                  <c:pt idx="824">
                    <c:v>0.17248936707808127</c:v>
                  </c:pt>
                  <c:pt idx="825">
                    <c:v>0.17248936707808127</c:v>
                  </c:pt>
                  <c:pt idx="826">
                    <c:v>0.15358870528467863</c:v>
                  </c:pt>
                  <c:pt idx="827">
                    <c:v>0.18048866570796579</c:v>
                  </c:pt>
                  <c:pt idx="828">
                    <c:v>0.15358870528467863</c:v>
                  </c:pt>
                  <c:pt idx="829">
                    <c:v>0.15358870528467863</c:v>
                  </c:pt>
                  <c:pt idx="830">
                    <c:v>0.17248936707808127</c:v>
                  </c:pt>
                  <c:pt idx="831">
                    <c:v>0.17248936707808127</c:v>
                  </c:pt>
                  <c:pt idx="832">
                    <c:v>0.15358870528467863</c:v>
                  </c:pt>
                  <c:pt idx="833">
                    <c:v>0.17248936707808127</c:v>
                  </c:pt>
                  <c:pt idx="834">
                    <c:v>0.17248936707808127</c:v>
                  </c:pt>
                  <c:pt idx="835">
                    <c:v>0.17248936707808127</c:v>
                  </c:pt>
                  <c:pt idx="836">
                    <c:v>0.17248936707808127</c:v>
                  </c:pt>
                  <c:pt idx="837">
                    <c:v>0.17248936707808127</c:v>
                  </c:pt>
                  <c:pt idx="838">
                    <c:v>0.17248936707808127</c:v>
                  </c:pt>
                  <c:pt idx="839">
                    <c:v>0.17248936707808127</c:v>
                  </c:pt>
                  <c:pt idx="840">
                    <c:v>0.17248936707808127</c:v>
                  </c:pt>
                  <c:pt idx="841">
                    <c:v>0.17248936707808127</c:v>
                  </c:pt>
                  <c:pt idx="842">
                    <c:v>0.17774197528396057</c:v>
                  </c:pt>
                  <c:pt idx="843">
                    <c:v>0.17248936707808127</c:v>
                  </c:pt>
                  <c:pt idx="844">
                    <c:v>0.17248936707808127</c:v>
                  </c:pt>
                  <c:pt idx="845">
                    <c:v>0.17248936707808127</c:v>
                  </c:pt>
                  <c:pt idx="846">
                    <c:v>0.17774197528396057</c:v>
                  </c:pt>
                  <c:pt idx="847">
                    <c:v>0.17774197528396057</c:v>
                  </c:pt>
                  <c:pt idx="848">
                    <c:v>0.17774197528396057</c:v>
                  </c:pt>
                  <c:pt idx="849">
                    <c:v>0.17248936707808127</c:v>
                  </c:pt>
                  <c:pt idx="850">
                    <c:v>0.17248936707808127</c:v>
                  </c:pt>
                  <c:pt idx="851">
                    <c:v>0.17248936707808127</c:v>
                  </c:pt>
                  <c:pt idx="852">
                    <c:v>0.17248936707808127</c:v>
                  </c:pt>
                  <c:pt idx="853">
                    <c:v>0.17248936707808127</c:v>
                  </c:pt>
                  <c:pt idx="854">
                    <c:v>0.17248936707808127</c:v>
                  </c:pt>
                  <c:pt idx="855">
                    <c:v>0.17516058113460467</c:v>
                  </c:pt>
                  <c:pt idx="856">
                    <c:v>0.17248936707808127</c:v>
                  </c:pt>
                  <c:pt idx="857">
                    <c:v>0.17248936707808127</c:v>
                  </c:pt>
                  <c:pt idx="858">
                    <c:v>0.17361160311146637</c:v>
                  </c:pt>
                  <c:pt idx="859">
                    <c:v>0.17248936707808127</c:v>
                  </c:pt>
                  <c:pt idx="860">
                    <c:v>0.19149037266674432</c:v>
                  </c:pt>
                  <c:pt idx="861">
                    <c:v>0.19416158672326739</c:v>
                  </c:pt>
                  <c:pt idx="862">
                    <c:v>0.19149037266674432</c:v>
                  </c:pt>
                  <c:pt idx="863">
                    <c:v>0.19149037266674432</c:v>
                  </c:pt>
                  <c:pt idx="864">
                    <c:v>0.19149037266674432</c:v>
                  </c:pt>
                  <c:pt idx="865">
                    <c:v>0.19149037266674432</c:v>
                  </c:pt>
                  <c:pt idx="866">
                    <c:v>0.19149037266674432</c:v>
                  </c:pt>
                  <c:pt idx="867">
                    <c:v>0.17248936707808127</c:v>
                  </c:pt>
                  <c:pt idx="868">
                    <c:v>0.17248936707808127</c:v>
                  </c:pt>
                  <c:pt idx="869">
                    <c:v>0.17248936707808127</c:v>
                  </c:pt>
                  <c:pt idx="870">
                    <c:v>0.19416158672326739</c:v>
                  </c:pt>
                  <c:pt idx="871">
                    <c:v>0.19149037266674432</c:v>
                  </c:pt>
                  <c:pt idx="872">
                    <c:v>0.19149037266674432</c:v>
                  </c:pt>
                  <c:pt idx="873">
                    <c:v>0.19149037266674432</c:v>
                  </c:pt>
                  <c:pt idx="874">
                    <c:v>0.19149037266674432</c:v>
                  </c:pt>
                  <c:pt idx="875">
                    <c:v>0.19149037266674432</c:v>
                  </c:pt>
                  <c:pt idx="876">
                    <c:v>0.19149037266674432</c:v>
                  </c:pt>
                  <c:pt idx="877">
                    <c:v>0.19149037266674432</c:v>
                  </c:pt>
                  <c:pt idx="878">
                    <c:v>0.19149037266674432</c:v>
                  </c:pt>
                  <c:pt idx="879">
                    <c:v>0.19149037266674432</c:v>
                  </c:pt>
                  <c:pt idx="880">
                    <c:v>0.19149037266674432</c:v>
                  </c:pt>
                  <c:pt idx="881">
                    <c:v>0.19149037266674432</c:v>
                  </c:pt>
                  <c:pt idx="882">
                    <c:v>0.19149037266674432</c:v>
                  </c:pt>
                  <c:pt idx="883">
                    <c:v>0.19149037266674432</c:v>
                  </c:pt>
                  <c:pt idx="884">
                    <c:v>0.17248936707808127</c:v>
                  </c:pt>
                  <c:pt idx="885">
                    <c:v>0.19149037266674432</c:v>
                  </c:pt>
                  <c:pt idx="886">
                    <c:v>0.19149037266674432</c:v>
                  </c:pt>
                  <c:pt idx="887">
                    <c:v>0.19149037266674432</c:v>
                  </c:pt>
                  <c:pt idx="888">
                    <c:v>0.19149037266674432</c:v>
                  </c:pt>
                  <c:pt idx="889">
                    <c:v>0.19149037266674432</c:v>
                  </c:pt>
                  <c:pt idx="890">
                    <c:v>0.19149037266674432</c:v>
                  </c:pt>
                  <c:pt idx="891">
                    <c:v>0.19149037266674432</c:v>
                  </c:pt>
                  <c:pt idx="892">
                    <c:v>0.19149037266674432</c:v>
                  </c:pt>
                  <c:pt idx="893">
                    <c:v>0.19149037266674432</c:v>
                  </c:pt>
                  <c:pt idx="894">
                    <c:v>0.19149037266674432</c:v>
                  </c:pt>
                  <c:pt idx="895">
                    <c:v>0.19149037266674432</c:v>
                  </c:pt>
                  <c:pt idx="896">
                    <c:v>0.19149037266674432</c:v>
                  </c:pt>
                  <c:pt idx="897">
                    <c:v>0.19149037266674432</c:v>
                  </c:pt>
                  <c:pt idx="898">
                    <c:v>0.19149037266674432</c:v>
                  </c:pt>
                  <c:pt idx="899">
                    <c:v>0.19149037266674432</c:v>
                  </c:pt>
                  <c:pt idx="900">
                    <c:v>0.19149037266674432</c:v>
                  </c:pt>
                  <c:pt idx="901">
                    <c:v>0.19149037266674432</c:v>
                  </c:pt>
                  <c:pt idx="902">
                    <c:v>0.19149037266674432</c:v>
                  </c:pt>
                  <c:pt idx="903">
                    <c:v>0.19149037266674432</c:v>
                  </c:pt>
                  <c:pt idx="904">
                    <c:v>0.19149037266674432</c:v>
                  </c:pt>
                  <c:pt idx="905">
                    <c:v>0.19149037266674432</c:v>
                  </c:pt>
                  <c:pt idx="906">
                    <c:v>0.19149037266674432</c:v>
                  </c:pt>
                  <c:pt idx="907">
                    <c:v>0.19149037266674432</c:v>
                  </c:pt>
                  <c:pt idx="908">
                    <c:v>0.19149037266674432</c:v>
                  </c:pt>
                  <c:pt idx="909">
                    <c:v>0.1414132415583467</c:v>
                  </c:pt>
                  <c:pt idx="910">
                    <c:v>0.19149037266674432</c:v>
                  </c:pt>
                  <c:pt idx="911">
                    <c:v>0.19149037266674432</c:v>
                  </c:pt>
                  <c:pt idx="912">
                    <c:v>0.19149037266674432</c:v>
                  </c:pt>
                  <c:pt idx="913">
                    <c:v>0.19149037266674432</c:v>
                  </c:pt>
                  <c:pt idx="914">
                    <c:v>0.19149037266674432</c:v>
                  </c:pt>
                  <c:pt idx="915">
                    <c:v>0.19149037266674432</c:v>
                  </c:pt>
                  <c:pt idx="916">
                    <c:v>0.19149037266674432</c:v>
                  </c:pt>
                  <c:pt idx="917">
                    <c:v>0.19689387514483894</c:v>
                  </c:pt>
                  <c:pt idx="918">
                    <c:v>0.14681674403644318</c:v>
                  </c:pt>
                  <c:pt idx="919">
                    <c:v>0.19689387514483894</c:v>
                  </c:pt>
                  <c:pt idx="920">
                    <c:v>0.19689387514483894</c:v>
                  </c:pt>
                  <c:pt idx="921">
                    <c:v>0.19149037266674432</c:v>
                  </c:pt>
                  <c:pt idx="922">
                    <c:v>0.19689387514483894</c:v>
                  </c:pt>
                  <c:pt idx="923">
                    <c:v>0.19689387514483894</c:v>
                  </c:pt>
                  <c:pt idx="924">
                    <c:v>0.19689387514483894</c:v>
                  </c:pt>
                  <c:pt idx="925">
                    <c:v>0.19689387514483894</c:v>
                  </c:pt>
                  <c:pt idx="926">
                    <c:v>0.19689387514483894</c:v>
                  </c:pt>
                  <c:pt idx="927">
                    <c:v>0.14681674403644318</c:v>
                  </c:pt>
                  <c:pt idx="928">
                    <c:v>0.19689387514483894</c:v>
                  </c:pt>
                  <c:pt idx="929">
                    <c:v>0.19689387514483894</c:v>
                  </c:pt>
                  <c:pt idx="930">
                    <c:v>0.19689387514483894</c:v>
                  </c:pt>
                  <c:pt idx="931">
                    <c:v>0.19689387514483894</c:v>
                  </c:pt>
                  <c:pt idx="932">
                    <c:v>0.19689387514483894</c:v>
                  </c:pt>
                  <c:pt idx="933">
                    <c:v>0.19689387514483894</c:v>
                  </c:pt>
                  <c:pt idx="934">
                    <c:v>0.19689387514483894</c:v>
                  </c:pt>
                  <c:pt idx="935">
                    <c:v>0.19689387514483894</c:v>
                  </c:pt>
                  <c:pt idx="936">
                    <c:v>0.19689387514483894</c:v>
                  </c:pt>
                  <c:pt idx="937">
                    <c:v>0.19689387514483894</c:v>
                  </c:pt>
                  <c:pt idx="938">
                    <c:v>0.14681674403644318</c:v>
                  </c:pt>
                  <c:pt idx="939">
                    <c:v>0.19689387514483894</c:v>
                  </c:pt>
                  <c:pt idx="940">
                    <c:v>0.19689387514483894</c:v>
                  </c:pt>
                  <c:pt idx="941">
                    <c:v>0.19689387514483894</c:v>
                  </c:pt>
                  <c:pt idx="942">
                    <c:v>0.19689387514483894</c:v>
                  </c:pt>
                  <c:pt idx="943">
                    <c:v>0.19844667440698396</c:v>
                  </c:pt>
                  <c:pt idx="944">
                    <c:v>0</c:v>
                  </c:pt>
                  <c:pt idx="945">
                    <c:v>0</c:v>
                  </c:pt>
                  <c:pt idx="946">
                    <c:v>0</c:v>
                  </c:pt>
                  <c:pt idx="947">
                    <c:v>0</c:v>
                  </c:pt>
                  <c:pt idx="948">
                    <c:v>0</c:v>
                  </c:pt>
                  <c:pt idx="949">
                    <c:v>0</c:v>
                  </c:pt>
                  <c:pt idx="950">
                    <c:v>0</c:v>
                  </c:pt>
                  <c:pt idx="951">
                    <c:v>0</c:v>
                  </c:pt>
                  <c:pt idx="952">
                    <c:v>0</c:v>
                  </c:pt>
                  <c:pt idx="953">
                    <c:v>0</c:v>
                  </c:pt>
                  <c:pt idx="954">
                    <c:v>0</c:v>
                  </c:pt>
                  <c:pt idx="955">
                    <c:v>0</c:v>
                  </c:pt>
                  <c:pt idx="956">
                    <c:v>0</c:v>
                  </c:pt>
                  <c:pt idx="957">
                    <c:v>0</c:v>
                  </c:pt>
                  <c:pt idx="958">
                    <c:v>0</c:v>
                  </c:pt>
                  <c:pt idx="959">
                    <c:v>0</c:v>
                  </c:pt>
                  <c:pt idx="960">
                    <c:v>0</c:v>
                  </c:pt>
                  <c:pt idx="961">
                    <c:v>0</c:v>
                  </c:pt>
                  <c:pt idx="962">
                    <c:v>0</c:v>
                  </c:pt>
                  <c:pt idx="963">
                    <c:v>0</c:v>
                  </c:pt>
                  <c:pt idx="964">
                    <c:v>0</c:v>
                  </c:pt>
                  <c:pt idx="965">
                    <c:v>0</c:v>
                  </c:pt>
                  <c:pt idx="966">
                    <c:v>0</c:v>
                  </c:pt>
                  <c:pt idx="967">
                    <c:v>0</c:v>
                  </c:pt>
                  <c:pt idx="968">
                    <c:v>0</c:v>
                  </c:pt>
                  <c:pt idx="969">
                    <c:v>0</c:v>
                  </c:pt>
                  <c:pt idx="970">
                    <c:v>0</c:v>
                  </c:pt>
                  <c:pt idx="971">
                    <c:v>0</c:v>
                  </c:pt>
                  <c:pt idx="972">
                    <c:v>0</c:v>
                  </c:pt>
                  <c:pt idx="973">
                    <c:v>0</c:v>
                  </c:pt>
                  <c:pt idx="974">
                    <c:v>0</c:v>
                  </c:pt>
                  <c:pt idx="975">
                    <c:v>0</c:v>
                  </c:pt>
                  <c:pt idx="976">
                    <c:v>0</c:v>
                  </c:pt>
                  <c:pt idx="977">
                    <c:v>0</c:v>
                  </c:pt>
                  <c:pt idx="978">
                    <c:v>0</c:v>
                  </c:pt>
                  <c:pt idx="979">
                    <c:v>0</c:v>
                  </c:pt>
                  <c:pt idx="980">
                    <c:v>0</c:v>
                  </c:pt>
                  <c:pt idx="981">
                    <c:v>0</c:v>
                  </c:pt>
                  <c:pt idx="982">
                    <c:v>0</c:v>
                  </c:pt>
                  <c:pt idx="983">
                    <c:v>0</c:v>
                  </c:pt>
                  <c:pt idx="984">
                    <c:v>0</c:v>
                  </c:pt>
                  <c:pt idx="985">
                    <c:v>0</c:v>
                  </c:pt>
                  <c:pt idx="986">
                    <c:v>0</c:v>
                  </c:pt>
                  <c:pt idx="987">
                    <c:v>0</c:v>
                  </c:pt>
                  <c:pt idx="988">
                    <c:v>0</c:v>
                  </c:pt>
                  <c:pt idx="989">
                    <c:v>0</c:v>
                  </c:pt>
                  <c:pt idx="990">
                    <c:v>0</c:v>
                  </c:pt>
                  <c:pt idx="991">
                    <c:v>0</c:v>
                  </c:pt>
                  <c:pt idx="992">
                    <c:v>0</c:v>
                  </c:pt>
                  <c:pt idx="993">
                    <c:v>0</c:v>
                  </c:pt>
                  <c:pt idx="994">
                    <c:v>0</c:v>
                  </c:pt>
                  <c:pt idx="995">
                    <c:v>0</c:v>
                  </c:pt>
                  <c:pt idx="996">
                    <c:v>0</c:v>
                  </c:pt>
                  <c:pt idx="997">
                    <c:v>0</c:v>
                  </c:pt>
                  <c:pt idx="998">
                    <c:v>0</c:v>
                  </c:pt>
                  <c:pt idx="999">
                    <c:v>0</c:v>
                  </c:pt>
                  <c:pt idx="1000">
                    <c:v>0</c:v>
                  </c:pt>
                  <c:pt idx="1001">
                    <c:v>0</c:v>
                  </c:pt>
                  <c:pt idx="1002">
                    <c:v>0</c:v>
                  </c:pt>
                  <c:pt idx="1003">
                    <c:v>0</c:v>
                  </c:pt>
                  <c:pt idx="1004">
                    <c:v>0</c:v>
                  </c:pt>
                  <c:pt idx="1005">
                    <c:v>0</c:v>
                  </c:pt>
                  <c:pt idx="1006">
                    <c:v>0</c:v>
                  </c:pt>
                  <c:pt idx="1007">
                    <c:v>0</c:v>
                  </c:pt>
                  <c:pt idx="1008">
                    <c:v>0</c:v>
                  </c:pt>
                  <c:pt idx="1009">
                    <c:v>0</c:v>
                  </c:pt>
                  <c:pt idx="1010">
                    <c:v>0</c:v>
                  </c:pt>
                  <c:pt idx="1011">
                    <c:v>0</c:v>
                  </c:pt>
                  <c:pt idx="1012">
                    <c:v>0</c:v>
                  </c:pt>
                  <c:pt idx="1013">
                    <c:v>0</c:v>
                  </c:pt>
                  <c:pt idx="1014">
                    <c:v>0</c:v>
                  </c:pt>
                  <c:pt idx="1015">
                    <c:v>0</c:v>
                  </c:pt>
                  <c:pt idx="1016">
                    <c:v>0</c:v>
                  </c:pt>
                  <c:pt idx="1017">
                    <c:v>0</c:v>
                  </c:pt>
                  <c:pt idx="1018">
                    <c:v>0</c:v>
                  </c:pt>
                  <c:pt idx="1019">
                    <c:v>0</c:v>
                  </c:pt>
                  <c:pt idx="1020">
                    <c:v>0</c:v>
                  </c:pt>
                  <c:pt idx="1021">
                    <c:v>0</c:v>
                  </c:pt>
                  <c:pt idx="1022">
                    <c:v>0</c:v>
                  </c:pt>
                  <c:pt idx="1023">
                    <c:v>0</c:v>
                  </c:pt>
                  <c:pt idx="1024">
                    <c:v>0</c:v>
                  </c:pt>
                  <c:pt idx="1025">
                    <c:v>0</c:v>
                  </c:pt>
                  <c:pt idx="1026">
                    <c:v>0</c:v>
                  </c:pt>
                  <c:pt idx="1027">
                    <c:v>0</c:v>
                  </c:pt>
                  <c:pt idx="1028">
                    <c:v>0</c:v>
                  </c:pt>
                  <c:pt idx="1029">
                    <c:v>0</c:v>
                  </c:pt>
                  <c:pt idx="1030">
                    <c:v>0</c:v>
                  </c:pt>
                  <c:pt idx="1031">
                    <c:v>0</c:v>
                  </c:pt>
                  <c:pt idx="1032">
                    <c:v>0</c:v>
                  </c:pt>
                  <c:pt idx="1033">
                    <c:v>0</c:v>
                  </c:pt>
                  <c:pt idx="1034">
                    <c:v>0</c:v>
                  </c:pt>
                  <c:pt idx="1035">
                    <c:v>0</c:v>
                  </c:pt>
                  <c:pt idx="1036">
                    <c:v>0</c:v>
                  </c:pt>
                  <c:pt idx="1037">
                    <c:v>0</c:v>
                  </c:pt>
                  <c:pt idx="1038">
                    <c:v>0</c:v>
                  </c:pt>
                  <c:pt idx="1039">
                    <c:v>0</c:v>
                  </c:pt>
                  <c:pt idx="1040">
                    <c:v>0</c:v>
                  </c:pt>
                  <c:pt idx="1041">
                    <c:v>0</c:v>
                  </c:pt>
                  <c:pt idx="1042">
                    <c:v>0</c:v>
                  </c:pt>
                  <c:pt idx="1043">
                    <c:v>0</c:v>
                  </c:pt>
                  <c:pt idx="1044">
                    <c:v>0</c:v>
                  </c:pt>
                  <c:pt idx="1045">
                    <c:v>0</c:v>
                  </c:pt>
                  <c:pt idx="1046">
                    <c:v>0</c:v>
                  </c:pt>
                  <c:pt idx="1047">
                    <c:v>0</c:v>
                  </c:pt>
                  <c:pt idx="1048">
                    <c:v>0</c:v>
                  </c:pt>
                  <c:pt idx="1049">
                    <c:v>0</c:v>
                  </c:pt>
                  <c:pt idx="1050">
                    <c:v>0</c:v>
                  </c:pt>
                  <c:pt idx="1051">
                    <c:v>0</c:v>
                  </c:pt>
                  <c:pt idx="1052">
                    <c:v>0</c:v>
                  </c:pt>
                  <c:pt idx="1053">
                    <c:v>0</c:v>
                  </c:pt>
                  <c:pt idx="1054">
                    <c:v>0</c:v>
                  </c:pt>
                  <c:pt idx="1055">
                    <c:v>0</c:v>
                  </c:pt>
                  <c:pt idx="1056">
                    <c:v>0</c:v>
                  </c:pt>
                  <c:pt idx="1057">
                    <c:v>0</c:v>
                  </c:pt>
                  <c:pt idx="1058">
                    <c:v>0</c:v>
                  </c:pt>
                  <c:pt idx="1059">
                    <c:v>0</c:v>
                  </c:pt>
                  <c:pt idx="1060">
                    <c:v>0</c:v>
                  </c:pt>
                  <c:pt idx="1061">
                    <c:v>0</c:v>
                  </c:pt>
                  <c:pt idx="1062">
                    <c:v>0</c:v>
                  </c:pt>
                  <c:pt idx="1063">
                    <c:v>0</c:v>
                  </c:pt>
                  <c:pt idx="1064">
                    <c:v>0</c:v>
                  </c:pt>
                  <c:pt idx="1065">
                    <c:v>0</c:v>
                  </c:pt>
                  <c:pt idx="1066">
                    <c:v>0</c:v>
                  </c:pt>
                  <c:pt idx="1067">
                    <c:v>0</c:v>
                  </c:pt>
                  <c:pt idx="1068">
                    <c:v>0</c:v>
                  </c:pt>
                  <c:pt idx="1069">
                    <c:v>0</c:v>
                  </c:pt>
                  <c:pt idx="1070">
                    <c:v>0</c:v>
                  </c:pt>
                  <c:pt idx="1071">
                    <c:v>0</c:v>
                  </c:pt>
                  <c:pt idx="1072">
                    <c:v>0</c:v>
                  </c:pt>
                  <c:pt idx="1073">
                    <c:v>0</c:v>
                  </c:pt>
                  <c:pt idx="1074">
                    <c:v>0</c:v>
                  </c:pt>
                  <c:pt idx="1075">
                    <c:v>0</c:v>
                  </c:pt>
                  <c:pt idx="1076">
                    <c:v>0</c:v>
                  </c:pt>
                  <c:pt idx="1077">
                    <c:v>0</c:v>
                  </c:pt>
                  <c:pt idx="1078">
                    <c:v>0</c:v>
                  </c:pt>
                  <c:pt idx="1079">
                    <c:v>0</c:v>
                  </c:pt>
                  <c:pt idx="1080">
                    <c:v>0</c:v>
                  </c:pt>
                  <c:pt idx="1081">
                    <c:v>0</c:v>
                  </c:pt>
                  <c:pt idx="1082">
                    <c:v>0</c:v>
                  </c:pt>
                  <c:pt idx="1083">
                    <c:v>0</c:v>
                  </c:pt>
                  <c:pt idx="1084">
                    <c:v>0</c:v>
                  </c:pt>
                  <c:pt idx="1085">
                    <c:v>0</c:v>
                  </c:pt>
                  <c:pt idx="1086">
                    <c:v>0</c:v>
                  </c:pt>
                  <c:pt idx="1087">
                    <c:v>0</c:v>
                  </c:pt>
                  <c:pt idx="1088">
                    <c:v>0</c:v>
                  </c:pt>
                  <c:pt idx="1089">
                    <c:v>0</c:v>
                  </c:pt>
                  <c:pt idx="1090">
                    <c:v>0</c:v>
                  </c:pt>
                  <c:pt idx="1091">
                    <c:v>0</c:v>
                  </c:pt>
                  <c:pt idx="1092">
                    <c:v>0</c:v>
                  </c:pt>
                  <c:pt idx="1093">
                    <c:v>0</c:v>
                  </c:pt>
                  <c:pt idx="1094">
                    <c:v>0</c:v>
                  </c:pt>
                  <c:pt idx="1095">
                    <c:v>0</c:v>
                  </c:pt>
                  <c:pt idx="1096">
                    <c:v>0</c:v>
                  </c:pt>
                  <c:pt idx="1097">
                    <c:v>0</c:v>
                  </c:pt>
                  <c:pt idx="1098">
                    <c:v>0</c:v>
                  </c:pt>
                  <c:pt idx="1099">
                    <c:v>0</c:v>
                  </c:pt>
                  <c:pt idx="1100">
                    <c:v>0</c:v>
                  </c:pt>
                  <c:pt idx="1101">
                    <c:v>0</c:v>
                  </c:pt>
                  <c:pt idx="1102">
                    <c:v>0</c:v>
                  </c:pt>
                  <c:pt idx="1103">
                    <c:v>0</c:v>
                  </c:pt>
                  <c:pt idx="1104">
                    <c:v>0</c:v>
                  </c:pt>
                  <c:pt idx="1105">
                    <c:v>0</c:v>
                  </c:pt>
                  <c:pt idx="1106">
                    <c:v>0</c:v>
                  </c:pt>
                  <c:pt idx="1107">
                    <c:v>0</c:v>
                  </c:pt>
                  <c:pt idx="1108">
                    <c:v>0</c:v>
                  </c:pt>
                  <c:pt idx="1109">
                    <c:v>0</c:v>
                  </c:pt>
                  <c:pt idx="1110">
                    <c:v>0</c:v>
                  </c:pt>
                  <c:pt idx="1111">
                    <c:v>0</c:v>
                  </c:pt>
                  <c:pt idx="1112">
                    <c:v>0</c:v>
                  </c:pt>
                  <c:pt idx="1113">
                    <c:v>0</c:v>
                  </c:pt>
                  <c:pt idx="1114">
                    <c:v>0</c:v>
                  </c:pt>
                  <c:pt idx="1115">
                    <c:v>0</c:v>
                  </c:pt>
                  <c:pt idx="1116">
                    <c:v>0</c:v>
                  </c:pt>
                  <c:pt idx="1117">
                    <c:v>0</c:v>
                  </c:pt>
                  <c:pt idx="1118">
                    <c:v>0</c:v>
                  </c:pt>
                  <c:pt idx="1119">
                    <c:v>0</c:v>
                  </c:pt>
                  <c:pt idx="1120">
                    <c:v>0</c:v>
                  </c:pt>
                  <c:pt idx="1121">
                    <c:v>0</c:v>
                  </c:pt>
                  <c:pt idx="1122">
                    <c:v>0</c:v>
                  </c:pt>
                  <c:pt idx="1123">
                    <c:v>0</c:v>
                  </c:pt>
                  <c:pt idx="1124">
                    <c:v>0</c:v>
                  </c:pt>
                  <c:pt idx="1125">
                    <c:v>0</c:v>
                  </c:pt>
                  <c:pt idx="1126">
                    <c:v>0</c:v>
                  </c:pt>
                  <c:pt idx="1127">
                    <c:v>0</c:v>
                  </c:pt>
                  <c:pt idx="1128">
                    <c:v>0</c:v>
                  </c:pt>
                  <c:pt idx="1129">
                    <c:v>0</c:v>
                  </c:pt>
                  <c:pt idx="1130">
                    <c:v>0</c:v>
                  </c:pt>
                  <c:pt idx="1131">
                    <c:v>0</c:v>
                  </c:pt>
                  <c:pt idx="1132">
                    <c:v>0</c:v>
                  </c:pt>
                  <c:pt idx="1133">
                    <c:v>0</c:v>
                  </c:pt>
                  <c:pt idx="1134">
                    <c:v>0</c:v>
                  </c:pt>
                  <c:pt idx="1135">
                    <c:v>0</c:v>
                  </c:pt>
                  <c:pt idx="1136">
                    <c:v>0</c:v>
                  </c:pt>
                  <c:pt idx="1137">
                    <c:v>0</c:v>
                  </c:pt>
                  <c:pt idx="1138">
                    <c:v>0</c:v>
                  </c:pt>
                  <c:pt idx="1139">
                    <c:v>0</c:v>
                  </c:pt>
                  <c:pt idx="1140">
                    <c:v>0</c:v>
                  </c:pt>
                  <c:pt idx="1141">
                    <c:v>0</c:v>
                  </c:pt>
                  <c:pt idx="1142">
                    <c:v>0</c:v>
                  </c:pt>
                  <c:pt idx="1143">
                    <c:v>0</c:v>
                  </c:pt>
                  <c:pt idx="1144">
                    <c:v>0</c:v>
                  </c:pt>
                  <c:pt idx="1145">
                    <c:v>0</c:v>
                  </c:pt>
                  <c:pt idx="1146">
                    <c:v>0</c:v>
                  </c:pt>
                  <c:pt idx="1147">
                    <c:v>0</c:v>
                  </c:pt>
                  <c:pt idx="1148">
                    <c:v>0</c:v>
                  </c:pt>
                  <c:pt idx="1149">
                    <c:v>0</c:v>
                  </c:pt>
                  <c:pt idx="1150">
                    <c:v>0</c:v>
                  </c:pt>
                  <c:pt idx="1151">
                    <c:v>0</c:v>
                  </c:pt>
                  <c:pt idx="1152">
                    <c:v>0</c:v>
                  </c:pt>
                  <c:pt idx="1153">
                    <c:v>0</c:v>
                  </c:pt>
                  <c:pt idx="1154">
                    <c:v>0</c:v>
                  </c:pt>
                  <c:pt idx="1155">
                    <c:v>0</c:v>
                  </c:pt>
                  <c:pt idx="1156">
                    <c:v>0</c:v>
                  </c:pt>
                  <c:pt idx="1157">
                    <c:v>0</c:v>
                  </c:pt>
                  <c:pt idx="1158">
                    <c:v>0</c:v>
                  </c:pt>
                  <c:pt idx="1159">
                    <c:v>0</c:v>
                  </c:pt>
                  <c:pt idx="1160">
                    <c:v>0</c:v>
                  </c:pt>
                  <c:pt idx="1161">
                    <c:v>0</c:v>
                  </c:pt>
                  <c:pt idx="1162">
                    <c:v>0</c:v>
                  </c:pt>
                  <c:pt idx="1163">
                    <c:v>0</c:v>
                  </c:pt>
                  <c:pt idx="1164">
                    <c:v>0</c:v>
                  </c:pt>
                  <c:pt idx="1165">
                    <c:v>0</c:v>
                  </c:pt>
                  <c:pt idx="1166">
                    <c:v>0</c:v>
                  </c:pt>
                  <c:pt idx="1167">
                    <c:v>0</c:v>
                  </c:pt>
                  <c:pt idx="1168">
                    <c:v>0</c:v>
                  </c:pt>
                  <c:pt idx="1169">
                    <c:v>0</c:v>
                  </c:pt>
                  <c:pt idx="1170">
                    <c:v>0</c:v>
                  </c:pt>
                  <c:pt idx="1171">
                    <c:v>0</c:v>
                  </c:pt>
                  <c:pt idx="1172">
                    <c:v>0</c:v>
                  </c:pt>
                  <c:pt idx="1173">
                    <c:v>0</c:v>
                  </c:pt>
                  <c:pt idx="1174">
                    <c:v>0</c:v>
                  </c:pt>
                  <c:pt idx="1175">
                    <c:v>0</c:v>
                  </c:pt>
                  <c:pt idx="1176">
                    <c:v>0</c:v>
                  </c:pt>
                  <c:pt idx="1177">
                    <c:v>0</c:v>
                  </c:pt>
                  <c:pt idx="1178">
                    <c:v>0</c:v>
                  </c:pt>
                  <c:pt idx="1179">
                    <c:v>0</c:v>
                  </c:pt>
                  <c:pt idx="1180">
                    <c:v>0</c:v>
                  </c:pt>
                  <c:pt idx="1181">
                    <c:v>0</c:v>
                  </c:pt>
                  <c:pt idx="1182">
                    <c:v>0</c:v>
                  </c:pt>
                  <c:pt idx="1183">
                    <c:v>0</c:v>
                  </c:pt>
                  <c:pt idx="1184">
                    <c:v>0</c:v>
                  </c:pt>
                  <c:pt idx="1185">
                    <c:v>0</c:v>
                  </c:pt>
                  <c:pt idx="1186">
                    <c:v>0</c:v>
                  </c:pt>
                  <c:pt idx="1187">
                    <c:v>0</c:v>
                  </c:pt>
                  <c:pt idx="1188">
                    <c:v>0</c:v>
                  </c:pt>
                  <c:pt idx="1189">
                    <c:v>0</c:v>
                  </c:pt>
                  <c:pt idx="1190">
                    <c:v>0</c:v>
                  </c:pt>
                  <c:pt idx="1191">
                    <c:v>0</c:v>
                  </c:pt>
                  <c:pt idx="1192">
                    <c:v>0</c:v>
                  </c:pt>
                  <c:pt idx="1193">
                    <c:v>0</c:v>
                  </c:pt>
                  <c:pt idx="1194">
                    <c:v>0</c:v>
                  </c:pt>
                  <c:pt idx="1195">
                    <c:v>0</c:v>
                  </c:pt>
                  <c:pt idx="1196">
                    <c:v>0</c:v>
                  </c:pt>
                  <c:pt idx="1197">
                    <c:v>0</c:v>
                  </c:pt>
                  <c:pt idx="1198">
                    <c:v>0</c:v>
                  </c:pt>
                  <c:pt idx="1199">
                    <c:v>0</c:v>
                  </c:pt>
                  <c:pt idx="1200">
                    <c:v>0</c:v>
                  </c:pt>
                  <c:pt idx="1201">
                    <c:v>0</c:v>
                  </c:pt>
                  <c:pt idx="1202">
                    <c:v>0</c:v>
                  </c:pt>
                  <c:pt idx="1203">
                    <c:v>0</c:v>
                  </c:pt>
                  <c:pt idx="1204">
                    <c:v>0</c:v>
                  </c:pt>
                  <c:pt idx="1205">
                    <c:v>0</c:v>
                  </c:pt>
                  <c:pt idx="1206">
                    <c:v>0</c:v>
                  </c:pt>
                  <c:pt idx="1207">
                    <c:v>0</c:v>
                  </c:pt>
                  <c:pt idx="1208">
                    <c:v>0</c:v>
                  </c:pt>
                  <c:pt idx="1209">
                    <c:v>0</c:v>
                  </c:pt>
                  <c:pt idx="1210">
                    <c:v>0</c:v>
                  </c:pt>
                  <c:pt idx="1211">
                    <c:v>0</c:v>
                  </c:pt>
                  <c:pt idx="1212">
                    <c:v>0</c:v>
                  </c:pt>
                  <c:pt idx="1213">
                    <c:v>0</c:v>
                  </c:pt>
                  <c:pt idx="1214">
                    <c:v>0</c:v>
                  </c:pt>
                  <c:pt idx="1215">
                    <c:v>0</c:v>
                  </c:pt>
                  <c:pt idx="1216">
                    <c:v>0</c:v>
                  </c:pt>
                  <c:pt idx="1217">
                    <c:v>0</c:v>
                  </c:pt>
                  <c:pt idx="1218">
                    <c:v>0</c:v>
                  </c:pt>
                  <c:pt idx="1219">
                    <c:v>0</c:v>
                  </c:pt>
                  <c:pt idx="1220">
                    <c:v>0</c:v>
                  </c:pt>
                  <c:pt idx="1221">
                    <c:v>0</c:v>
                  </c:pt>
                  <c:pt idx="1222">
                    <c:v>0</c:v>
                  </c:pt>
                  <c:pt idx="1223">
                    <c:v>0</c:v>
                  </c:pt>
                  <c:pt idx="1224">
                    <c:v>0</c:v>
                  </c:pt>
                  <c:pt idx="1225">
                    <c:v>0</c:v>
                  </c:pt>
                  <c:pt idx="1226">
                    <c:v>0</c:v>
                  </c:pt>
                  <c:pt idx="1227">
                    <c:v>0</c:v>
                  </c:pt>
                  <c:pt idx="1228">
                    <c:v>0</c:v>
                  </c:pt>
                  <c:pt idx="1229">
                    <c:v>0</c:v>
                  </c:pt>
                  <c:pt idx="1230">
                    <c:v>0</c:v>
                  </c:pt>
                  <c:pt idx="1231">
                    <c:v>0</c:v>
                  </c:pt>
                  <c:pt idx="1232">
                    <c:v>0</c:v>
                  </c:pt>
                  <c:pt idx="1233">
                    <c:v>0</c:v>
                  </c:pt>
                  <c:pt idx="1234">
                    <c:v>0</c:v>
                  </c:pt>
                  <c:pt idx="1235">
                    <c:v>0</c:v>
                  </c:pt>
                  <c:pt idx="1236">
                    <c:v>0</c:v>
                  </c:pt>
                  <c:pt idx="1237">
                    <c:v>0</c:v>
                  </c:pt>
                  <c:pt idx="1238">
                    <c:v>0</c:v>
                  </c:pt>
                  <c:pt idx="1239">
                    <c:v>0</c:v>
                  </c:pt>
                  <c:pt idx="1240">
                    <c:v>0</c:v>
                  </c:pt>
                  <c:pt idx="1241">
                    <c:v>0</c:v>
                  </c:pt>
                  <c:pt idx="1242">
                    <c:v>0</c:v>
                  </c:pt>
                  <c:pt idx="1243">
                    <c:v>0</c:v>
                  </c:pt>
                  <c:pt idx="1244">
                    <c:v>0</c:v>
                  </c:pt>
                  <c:pt idx="1245">
                    <c:v>0</c:v>
                  </c:pt>
                  <c:pt idx="1246">
                    <c:v>0</c:v>
                  </c:pt>
                  <c:pt idx="1247">
                    <c:v>0</c:v>
                  </c:pt>
                  <c:pt idx="1248">
                    <c:v>0</c:v>
                  </c:pt>
                  <c:pt idx="1249">
                    <c:v>0</c:v>
                  </c:pt>
                  <c:pt idx="1250">
                    <c:v>0</c:v>
                  </c:pt>
                  <c:pt idx="1251">
                    <c:v>0</c:v>
                  </c:pt>
                  <c:pt idx="1252">
                    <c:v>0</c:v>
                  </c:pt>
                  <c:pt idx="1253">
                    <c:v>0</c:v>
                  </c:pt>
                  <c:pt idx="1254">
                    <c:v>0</c:v>
                  </c:pt>
                  <c:pt idx="1255">
                    <c:v>0</c:v>
                  </c:pt>
                  <c:pt idx="1256">
                    <c:v>0</c:v>
                  </c:pt>
                  <c:pt idx="1257">
                    <c:v>0</c:v>
                  </c:pt>
                  <c:pt idx="1258">
                    <c:v>0</c:v>
                  </c:pt>
                  <c:pt idx="1259">
                    <c:v>0</c:v>
                  </c:pt>
                  <c:pt idx="1260">
                    <c:v>0</c:v>
                  </c:pt>
                  <c:pt idx="1261">
                    <c:v>0</c:v>
                  </c:pt>
                  <c:pt idx="1262">
                    <c:v>0</c:v>
                  </c:pt>
                  <c:pt idx="1263">
                    <c:v>0</c:v>
                  </c:pt>
                  <c:pt idx="1264">
                    <c:v>0</c:v>
                  </c:pt>
                  <c:pt idx="1265">
                    <c:v>0</c:v>
                  </c:pt>
                  <c:pt idx="1266">
                    <c:v>0</c:v>
                  </c:pt>
                  <c:pt idx="1267">
                    <c:v>0</c:v>
                  </c:pt>
                  <c:pt idx="1268">
                    <c:v>0</c:v>
                  </c:pt>
                  <c:pt idx="1269">
                    <c:v>0</c:v>
                  </c:pt>
                  <c:pt idx="1270">
                    <c:v>0</c:v>
                  </c:pt>
                  <c:pt idx="1271">
                    <c:v>0</c:v>
                  </c:pt>
                  <c:pt idx="1272">
                    <c:v>0</c:v>
                  </c:pt>
                  <c:pt idx="1273">
                    <c:v>0</c:v>
                  </c:pt>
                  <c:pt idx="1274">
                    <c:v>0</c:v>
                  </c:pt>
                  <c:pt idx="1275">
                    <c:v>0</c:v>
                  </c:pt>
                  <c:pt idx="1276">
                    <c:v>0</c:v>
                  </c:pt>
                  <c:pt idx="1277">
                    <c:v>0</c:v>
                  </c:pt>
                  <c:pt idx="1278">
                    <c:v>0</c:v>
                  </c:pt>
                  <c:pt idx="1279">
                    <c:v>0</c:v>
                  </c:pt>
                  <c:pt idx="1280">
                    <c:v>0</c:v>
                  </c:pt>
                  <c:pt idx="1281">
                    <c:v>0</c:v>
                  </c:pt>
                  <c:pt idx="1282">
                    <c:v>0</c:v>
                  </c:pt>
                  <c:pt idx="1283">
                    <c:v>0</c:v>
                  </c:pt>
                  <c:pt idx="1284">
                    <c:v>0</c:v>
                  </c:pt>
                  <c:pt idx="1285">
                    <c:v>0</c:v>
                  </c:pt>
                  <c:pt idx="1286">
                    <c:v>0</c:v>
                  </c:pt>
                  <c:pt idx="1287">
                    <c:v>0</c:v>
                  </c:pt>
                  <c:pt idx="1288">
                    <c:v>0</c:v>
                  </c:pt>
                  <c:pt idx="1289">
                    <c:v>0</c:v>
                  </c:pt>
                  <c:pt idx="1290">
                    <c:v>0</c:v>
                  </c:pt>
                  <c:pt idx="1291">
                    <c:v>0</c:v>
                  </c:pt>
                  <c:pt idx="1292">
                    <c:v>0</c:v>
                  </c:pt>
                  <c:pt idx="1293">
                    <c:v>0</c:v>
                  </c:pt>
                  <c:pt idx="1294">
                    <c:v>0</c:v>
                  </c:pt>
                  <c:pt idx="1295">
                    <c:v>0</c:v>
                  </c:pt>
                  <c:pt idx="1296">
                    <c:v>0</c:v>
                  </c:pt>
                  <c:pt idx="1297">
                    <c:v>0</c:v>
                  </c:pt>
                  <c:pt idx="1298">
                    <c:v>0</c:v>
                  </c:pt>
                  <c:pt idx="1299">
                    <c:v>0</c:v>
                  </c:pt>
                  <c:pt idx="1300">
                    <c:v>0</c:v>
                  </c:pt>
                  <c:pt idx="1301">
                    <c:v>0</c:v>
                  </c:pt>
                  <c:pt idx="1302">
                    <c:v>0</c:v>
                  </c:pt>
                  <c:pt idx="1303">
                    <c:v>0</c:v>
                  </c:pt>
                  <c:pt idx="1304">
                    <c:v>0</c:v>
                  </c:pt>
                  <c:pt idx="1305">
                    <c:v>0</c:v>
                  </c:pt>
                  <c:pt idx="1306">
                    <c:v>0</c:v>
                  </c:pt>
                  <c:pt idx="1307">
                    <c:v>0</c:v>
                  </c:pt>
                  <c:pt idx="1308">
                    <c:v>0</c:v>
                  </c:pt>
                  <c:pt idx="1309">
                    <c:v>0</c:v>
                  </c:pt>
                  <c:pt idx="1310">
                    <c:v>0</c:v>
                  </c:pt>
                  <c:pt idx="1311">
                    <c:v>0</c:v>
                  </c:pt>
                  <c:pt idx="1312">
                    <c:v>0</c:v>
                  </c:pt>
                  <c:pt idx="1313">
                    <c:v>0</c:v>
                  </c:pt>
                  <c:pt idx="1314">
                    <c:v>0</c:v>
                  </c:pt>
                  <c:pt idx="1315">
                    <c:v>0</c:v>
                  </c:pt>
                  <c:pt idx="1316">
                    <c:v>0</c:v>
                  </c:pt>
                  <c:pt idx="1317">
                    <c:v>0</c:v>
                  </c:pt>
                  <c:pt idx="1318">
                    <c:v>0</c:v>
                  </c:pt>
                  <c:pt idx="1319">
                    <c:v>0</c:v>
                  </c:pt>
                  <c:pt idx="1320">
                    <c:v>0</c:v>
                  </c:pt>
                  <c:pt idx="1321">
                    <c:v>0</c:v>
                  </c:pt>
                  <c:pt idx="1322">
                    <c:v>0</c:v>
                  </c:pt>
                  <c:pt idx="1323">
                    <c:v>0</c:v>
                  </c:pt>
                  <c:pt idx="1324">
                    <c:v>0</c:v>
                  </c:pt>
                  <c:pt idx="1325">
                    <c:v>0</c:v>
                  </c:pt>
                  <c:pt idx="1326">
                    <c:v>0</c:v>
                  </c:pt>
                  <c:pt idx="1327">
                    <c:v>0</c:v>
                  </c:pt>
                  <c:pt idx="1328">
                    <c:v>0</c:v>
                  </c:pt>
                  <c:pt idx="1329">
                    <c:v>0</c:v>
                  </c:pt>
                  <c:pt idx="1330">
                    <c:v>0</c:v>
                  </c:pt>
                  <c:pt idx="1331">
                    <c:v>0</c:v>
                  </c:pt>
                  <c:pt idx="1332">
                    <c:v>0</c:v>
                  </c:pt>
                  <c:pt idx="1333">
                    <c:v>0</c:v>
                  </c:pt>
                  <c:pt idx="1334">
                    <c:v>0</c:v>
                  </c:pt>
                  <c:pt idx="1335">
                    <c:v>0</c:v>
                  </c:pt>
                  <c:pt idx="1336">
                    <c:v>0</c:v>
                  </c:pt>
                  <c:pt idx="1337">
                    <c:v>0</c:v>
                  </c:pt>
                  <c:pt idx="1338">
                    <c:v>0</c:v>
                  </c:pt>
                  <c:pt idx="1339">
                    <c:v>0</c:v>
                  </c:pt>
                  <c:pt idx="1340">
                    <c:v>0</c:v>
                  </c:pt>
                  <c:pt idx="1341">
                    <c:v>0</c:v>
                  </c:pt>
                  <c:pt idx="1342">
                    <c:v>0</c:v>
                  </c:pt>
                  <c:pt idx="1343">
                    <c:v>0</c:v>
                  </c:pt>
                  <c:pt idx="1344">
                    <c:v>0</c:v>
                  </c:pt>
                  <c:pt idx="1345">
                    <c:v>0</c:v>
                  </c:pt>
                  <c:pt idx="1346">
                    <c:v>0</c:v>
                  </c:pt>
                  <c:pt idx="1347">
                    <c:v>0</c:v>
                  </c:pt>
                  <c:pt idx="1348">
                    <c:v>0</c:v>
                  </c:pt>
                  <c:pt idx="1349">
                    <c:v>0</c:v>
                  </c:pt>
                  <c:pt idx="1350">
                    <c:v>0</c:v>
                  </c:pt>
                  <c:pt idx="1351">
                    <c:v>0</c:v>
                  </c:pt>
                  <c:pt idx="1352">
                    <c:v>0</c:v>
                  </c:pt>
                  <c:pt idx="1353">
                    <c:v>0</c:v>
                  </c:pt>
                  <c:pt idx="1354">
                    <c:v>0</c:v>
                  </c:pt>
                  <c:pt idx="1355">
                    <c:v>0</c:v>
                  </c:pt>
                  <c:pt idx="1356">
                    <c:v>0</c:v>
                  </c:pt>
                  <c:pt idx="1357">
                    <c:v>0</c:v>
                  </c:pt>
                  <c:pt idx="1358">
                    <c:v>0</c:v>
                  </c:pt>
                  <c:pt idx="1359">
                    <c:v>0</c:v>
                  </c:pt>
                  <c:pt idx="1360">
                    <c:v>0</c:v>
                  </c:pt>
                  <c:pt idx="1361">
                    <c:v>0</c:v>
                  </c:pt>
                  <c:pt idx="1362">
                    <c:v>0</c:v>
                  </c:pt>
                  <c:pt idx="1363">
                    <c:v>0</c:v>
                  </c:pt>
                  <c:pt idx="1364">
                    <c:v>0</c:v>
                  </c:pt>
                  <c:pt idx="1365">
                    <c:v>0</c:v>
                  </c:pt>
                  <c:pt idx="1366">
                    <c:v>0</c:v>
                  </c:pt>
                  <c:pt idx="1367">
                    <c:v>0</c:v>
                  </c:pt>
                  <c:pt idx="1368">
                    <c:v>0</c:v>
                  </c:pt>
                  <c:pt idx="1369">
                    <c:v>0</c:v>
                  </c:pt>
                  <c:pt idx="1370">
                    <c:v>0</c:v>
                  </c:pt>
                  <c:pt idx="1371">
                    <c:v>0</c:v>
                  </c:pt>
                  <c:pt idx="1372">
                    <c:v>0</c:v>
                  </c:pt>
                  <c:pt idx="1373">
                    <c:v>0</c:v>
                  </c:pt>
                  <c:pt idx="1374">
                    <c:v>0</c:v>
                  </c:pt>
                  <c:pt idx="1375">
                    <c:v>0</c:v>
                  </c:pt>
                  <c:pt idx="1376">
                    <c:v>0</c:v>
                  </c:pt>
                  <c:pt idx="1377">
                    <c:v>0</c:v>
                  </c:pt>
                  <c:pt idx="1378">
                    <c:v>0</c:v>
                  </c:pt>
                  <c:pt idx="1379">
                    <c:v>0</c:v>
                  </c:pt>
                  <c:pt idx="1380">
                    <c:v>0</c:v>
                  </c:pt>
                  <c:pt idx="1381">
                    <c:v>0</c:v>
                  </c:pt>
                  <c:pt idx="1382">
                    <c:v>0</c:v>
                  </c:pt>
                  <c:pt idx="1383">
                    <c:v>0</c:v>
                  </c:pt>
                  <c:pt idx="1384">
                    <c:v>0</c:v>
                  </c:pt>
                  <c:pt idx="1385">
                    <c:v>0</c:v>
                  </c:pt>
                  <c:pt idx="1386">
                    <c:v>0</c:v>
                  </c:pt>
                  <c:pt idx="1387">
                    <c:v>0</c:v>
                  </c:pt>
                  <c:pt idx="1388">
                    <c:v>0</c:v>
                  </c:pt>
                  <c:pt idx="1389">
                    <c:v>0</c:v>
                  </c:pt>
                  <c:pt idx="1390">
                    <c:v>0</c:v>
                  </c:pt>
                  <c:pt idx="1391">
                    <c:v>0</c:v>
                  </c:pt>
                  <c:pt idx="1392">
                    <c:v>0</c:v>
                  </c:pt>
                  <c:pt idx="1393">
                    <c:v>0</c:v>
                  </c:pt>
                  <c:pt idx="1394">
                    <c:v>0</c:v>
                  </c:pt>
                  <c:pt idx="1395">
                    <c:v>0</c:v>
                  </c:pt>
                  <c:pt idx="1396">
                    <c:v>0</c:v>
                  </c:pt>
                  <c:pt idx="1397">
                    <c:v>0</c:v>
                  </c:pt>
                  <c:pt idx="1398">
                    <c:v>0</c:v>
                  </c:pt>
                  <c:pt idx="1399">
                    <c:v>0</c:v>
                  </c:pt>
                  <c:pt idx="1400">
                    <c:v>0</c:v>
                  </c:pt>
                  <c:pt idx="1401">
                    <c:v>0</c:v>
                  </c:pt>
                  <c:pt idx="1402">
                    <c:v>0</c:v>
                  </c:pt>
                  <c:pt idx="1403">
                    <c:v>0</c:v>
                  </c:pt>
                  <c:pt idx="1404">
                    <c:v>0</c:v>
                  </c:pt>
                  <c:pt idx="1405">
                    <c:v>0</c:v>
                  </c:pt>
                  <c:pt idx="1406">
                    <c:v>0</c:v>
                  </c:pt>
                  <c:pt idx="1407">
                    <c:v>0</c:v>
                  </c:pt>
                  <c:pt idx="1408">
                    <c:v>0</c:v>
                  </c:pt>
                  <c:pt idx="1409">
                    <c:v>0</c:v>
                  </c:pt>
                  <c:pt idx="1410">
                    <c:v>0</c:v>
                  </c:pt>
                  <c:pt idx="1411">
                    <c:v>0</c:v>
                  </c:pt>
                  <c:pt idx="1412">
                    <c:v>0</c:v>
                  </c:pt>
                  <c:pt idx="1413">
                    <c:v>0</c:v>
                  </c:pt>
                  <c:pt idx="1414">
                    <c:v>0</c:v>
                  </c:pt>
                  <c:pt idx="1415">
                    <c:v>0</c:v>
                  </c:pt>
                  <c:pt idx="1416">
                    <c:v>0</c:v>
                  </c:pt>
                  <c:pt idx="1417">
                    <c:v>0</c:v>
                  </c:pt>
                  <c:pt idx="1418">
                    <c:v>0</c:v>
                  </c:pt>
                  <c:pt idx="1419">
                    <c:v>0</c:v>
                  </c:pt>
                  <c:pt idx="1420">
                    <c:v>0</c:v>
                  </c:pt>
                  <c:pt idx="1421">
                    <c:v>0</c:v>
                  </c:pt>
                  <c:pt idx="1422">
                    <c:v>0</c:v>
                  </c:pt>
                  <c:pt idx="1423">
                    <c:v>0</c:v>
                  </c:pt>
                  <c:pt idx="1424">
                    <c:v>0</c:v>
                  </c:pt>
                  <c:pt idx="1425">
                    <c:v>0</c:v>
                  </c:pt>
                  <c:pt idx="1426">
                    <c:v>0</c:v>
                  </c:pt>
                  <c:pt idx="1427">
                    <c:v>0</c:v>
                  </c:pt>
                  <c:pt idx="1428">
                    <c:v>0</c:v>
                  </c:pt>
                  <c:pt idx="1429">
                    <c:v>0</c:v>
                  </c:pt>
                  <c:pt idx="1430">
                    <c:v>0</c:v>
                  </c:pt>
                  <c:pt idx="1431">
                    <c:v>0</c:v>
                  </c:pt>
                  <c:pt idx="1432">
                    <c:v>0</c:v>
                  </c:pt>
                  <c:pt idx="1433">
                    <c:v>0</c:v>
                  </c:pt>
                  <c:pt idx="1434">
                    <c:v>0</c:v>
                  </c:pt>
                  <c:pt idx="1435">
                    <c:v>0</c:v>
                  </c:pt>
                  <c:pt idx="1436">
                    <c:v>0</c:v>
                  </c:pt>
                  <c:pt idx="1437">
                    <c:v>0</c:v>
                  </c:pt>
                  <c:pt idx="1438">
                    <c:v>0</c:v>
                  </c:pt>
                  <c:pt idx="1439">
                    <c:v>0</c:v>
                  </c:pt>
                  <c:pt idx="1440">
                    <c:v>0</c:v>
                  </c:pt>
                  <c:pt idx="1441">
                    <c:v>0</c:v>
                  </c:pt>
                  <c:pt idx="1442">
                    <c:v>0</c:v>
                  </c:pt>
                  <c:pt idx="1443">
                    <c:v>0</c:v>
                  </c:pt>
                  <c:pt idx="1444">
                    <c:v>0</c:v>
                  </c:pt>
                  <c:pt idx="1445">
                    <c:v>0</c:v>
                  </c:pt>
                  <c:pt idx="1446">
                    <c:v>0</c:v>
                  </c:pt>
                  <c:pt idx="1447">
                    <c:v>0</c:v>
                  </c:pt>
                  <c:pt idx="1448">
                    <c:v>0</c:v>
                  </c:pt>
                  <c:pt idx="1449">
                    <c:v>0</c:v>
                  </c:pt>
                  <c:pt idx="1450">
                    <c:v>0</c:v>
                  </c:pt>
                  <c:pt idx="1451">
                    <c:v>0</c:v>
                  </c:pt>
                  <c:pt idx="1452">
                    <c:v>0</c:v>
                  </c:pt>
                  <c:pt idx="1453">
                    <c:v>0</c:v>
                  </c:pt>
                  <c:pt idx="1454">
                    <c:v>0</c:v>
                  </c:pt>
                  <c:pt idx="1455">
                    <c:v>0</c:v>
                  </c:pt>
                  <c:pt idx="1456">
                    <c:v>0</c:v>
                  </c:pt>
                  <c:pt idx="1457">
                    <c:v>0</c:v>
                  </c:pt>
                  <c:pt idx="1458">
                    <c:v>0</c:v>
                  </c:pt>
                  <c:pt idx="1459">
                    <c:v>0</c:v>
                  </c:pt>
                  <c:pt idx="1460">
                    <c:v>0</c:v>
                  </c:pt>
                  <c:pt idx="1461">
                    <c:v>0</c:v>
                  </c:pt>
                  <c:pt idx="1462">
                    <c:v>0</c:v>
                  </c:pt>
                  <c:pt idx="1463">
                    <c:v>0</c:v>
                  </c:pt>
                  <c:pt idx="1464">
                    <c:v>0</c:v>
                  </c:pt>
                  <c:pt idx="1465">
                    <c:v>0</c:v>
                  </c:pt>
                  <c:pt idx="1466">
                    <c:v>0</c:v>
                  </c:pt>
                  <c:pt idx="1467">
                    <c:v>0</c:v>
                  </c:pt>
                  <c:pt idx="1468">
                    <c:v>0</c:v>
                  </c:pt>
                  <c:pt idx="1469">
                    <c:v>0</c:v>
                  </c:pt>
                  <c:pt idx="1470">
                    <c:v>0</c:v>
                  </c:pt>
                  <c:pt idx="1471">
                    <c:v>0</c:v>
                  </c:pt>
                  <c:pt idx="1472">
                    <c:v>0</c:v>
                  </c:pt>
                  <c:pt idx="1473">
                    <c:v>0</c:v>
                  </c:pt>
                  <c:pt idx="1474">
                    <c:v>0</c:v>
                  </c:pt>
                  <c:pt idx="1475">
                    <c:v>0</c:v>
                  </c:pt>
                  <c:pt idx="1476">
                    <c:v>0</c:v>
                  </c:pt>
                  <c:pt idx="1477">
                    <c:v>0</c:v>
                  </c:pt>
                  <c:pt idx="1478">
                    <c:v>0</c:v>
                  </c:pt>
                  <c:pt idx="1479">
                    <c:v>0</c:v>
                  </c:pt>
                  <c:pt idx="1480">
                    <c:v>0</c:v>
                  </c:pt>
                  <c:pt idx="1481">
                    <c:v>0</c:v>
                  </c:pt>
                  <c:pt idx="1482">
                    <c:v>0</c:v>
                  </c:pt>
                  <c:pt idx="1483">
                    <c:v>0</c:v>
                  </c:pt>
                  <c:pt idx="1484">
                    <c:v>0</c:v>
                  </c:pt>
                  <c:pt idx="1485">
                    <c:v>0</c:v>
                  </c:pt>
                  <c:pt idx="1486">
                    <c:v>0</c:v>
                  </c:pt>
                  <c:pt idx="1487">
                    <c:v>0</c:v>
                  </c:pt>
                  <c:pt idx="1488">
                    <c:v>0</c:v>
                  </c:pt>
                  <c:pt idx="1489">
                    <c:v>0</c:v>
                  </c:pt>
                  <c:pt idx="1490">
                    <c:v>0</c:v>
                  </c:pt>
                  <c:pt idx="1491">
                    <c:v>0</c:v>
                  </c:pt>
                  <c:pt idx="1492">
                    <c:v>0</c:v>
                  </c:pt>
                  <c:pt idx="1493">
                    <c:v>0</c:v>
                  </c:pt>
                  <c:pt idx="1494">
                    <c:v>0</c:v>
                  </c:pt>
                  <c:pt idx="1495">
                    <c:v>0</c:v>
                  </c:pt>
                  <c:pt idx="1496">
                    <c:v>0</c:v>
                  </c:pt>
                  <c:pt idx="1497">
                    <c:v>0</c:v>
                  </c:pt>
                  <c:pt idx="1498">
                    <c:v>0</c:v>
                  </c:pt>
                  <c:pt idx="1499">
                    <c:v>0</c:v>
                  </c:pt>
                  <c:pt idx="1500">
                    <c:v>0</c:v>
                  </c:pt>
                  <c:pt idx="1501">
                    <c:v>0</c:v>
                  </c:pt>
                  <c:pt idx="1502">
                    <c:v>0</c:v>
                  </c:pt>
                  <c:pt idx="1503">
                    <c:v>0</c:v>
                  </c:pt>
                  <c:pt idx="1504">
                    <c:v>0</c:v>
                  </c:pt>
                  <c:pt idx="1505">
                    <c:v>0</c:v>
                  </c:pt>
                  <c:pt idx="1506">
                    <c:v>0</c:v>
                  </c:pt>
                  <c:pt idx="1507">
                    <c:v>0</c:v>
                  </c:pt>
                  <c:pt idx="1508">
                    <c:v>0</c:v>
                  </c:pt>
                  <c:pt idx="1509">
                    <c:v>0</c:v>
                  </c:pt>
                  <c:pt idx="1510">
                    <c:v>0</c:v>
                  </c:pt>
                  <c:pt idx="1511">
                    <c:v>0</c:v>
                  </c:pt>
                  <c:pt idx="1512">
                    <c:v>0</c:v>
                  </c:pt>
                  <c:pt idx="1513">
                    <c:v>0</c:v>
                  </c:pt>
                  <c:pt idx="1514">
                    <c:v>0</c:v>
                  </c:pt>
                  <c:pt idx="1515">
                    <c:v>0</c:v>
                  </c:pt>
                  <c:pt idx="1516">
                    <c:v>0</c:v>
                  </c:pt>
                  <c:pt idx="1517">
                    <c:v>0</c:v>
                  </c:pt>
                  <c:pt idx="1518">
                    <c:v>0</c:v>
                  </c:pt>
                  <c:pt idx="1519">
                    <c:v>0</c:v>
                  </c:pt>
                  <c:pt idx="1520">
                    <c:v>0</c:v>
                  </c:pt>
                  <c:pt idx="1521">
                    <c:v>0</c:v>
                  </c:pt>
                  <c:pt idx="1522">
                    <c:v>0</c:v>
                  </c:pt>
                  <c:pt idx="1523">
                    <c:v>0</c:v>
                  </c:pt>
                  <c:pt idx="1524">
                    <c:v>0</c:v>
                  </c:pt>
                  <c:pt idx="1525">
                    <c:v>0</c:v>
                  </c:pt>
                  <c:pt idx="1526">
                    <c:v>0</c:v>
                  </c:pt>
                  <c:pt idx="1527">
                    <c:v>0</c:v>
                  </c:pt>
                  <c:pt idx="1528">
                    <c:v>0</c:v>
                  </c:pt>
                  <c:pt idx="1529">
                    <c:v>0</c:v>
                  </c:pt>
                  <c:pt idx="1530">
                    <c:v>0</c:v>
                  </c:pt>
                  <c:pt idx="1531">
                    <c:v>0</c:v>
                  </c:pt>
                  <c:pt idx="1532">
                    <c:v>0</c:v>
                  </c:pt>
                  <c:pt idx="1533">
                    <c:v>0</c:v>
                  </c:pt>
                  <c:pt idx="1534">
                    <c:v>0</c:v>
                  </c:pt>
                  <c:pt idx="1535">
                    <c:v>0</c:v>
                  </c:pt>
                  <c:pt idx="1536">
                    <c:v>0</c:v>
                  </c:pt>
                  <c:pt idx="1537">
                    <c:v>0</c:v>
                  </c:pt>
                  <c:pt idx="1538">
                    <c:v>0</c:v>
                  </c:pt>
                  <c:pt idx="1539">
                    <c:v>0</c:v>
                  </c:pt>
                  <c:pt idx="1540">
                    <c:v>0</c:v>
                  </c:pt>
                  <c:pt idx="1541">
                    <c:v>0</c:v>
                  </c:pt>
                  <c:pt idx="1542">
                    <c:v>0</c:v>
                  </c:pt>
                  <c:pt idx="1543">
                    <c:v>0</c:v>
                  </c:pt>
                  <c:pt idx="1544">
                    <c:v>0</c:v>
                  </c:pt>
                  <c:pt idx="1545">
                    <c:v>0</c:v>
                  </c:pt>
                  <c:pt idx="1546">
                    <c:v>0</c:v>
                  </c:pt>
                  <c:pt idx="1547">
                    <c:v>0</c:v>
                  </c:pt>
                  <c:pt idx="1548">
                    <c:v>0</c:v>
                  </c:pt>
                  <c:pt idx="1549">
                    <c:v>0</c:v>
                  </c:pt>
                  <c:pt idx="1550">
                    <c:v>0</c:v>
                  </c:pt>
                  <c:pt idx="1551">
                    <c:v>0</c:v>
                  </c:pt>
                  <c:pt idx="1552">
                    <c:v>0</c:v>
                  </c:pt>
                  <c:pt idx="1553">
                    <c:v>0</c:v>
                  </c:pt>
                  <c:pt idx="1554">
                    <c:v>0</c:v>
                  </c:pt>
                  <c:pt idx="1555">
                    <c:v>0</c:v>
                  </c:pt>
                  <c:pt idx="1556">
                    <c:v>0</c:v>
                  </c:pt>
                  <c:pt idx="1557">
                    <c:v>0</c:v>
                  </c:pt>
                  <c:pt idx="1558">
                    <c:v>0</c:v>
                  </c:pt>
                  <c:pt idx="1559">
                    <c:v>0</c:v>
                  </c:pt>
                  <c:pt idx="1560">
                    <c:v>0</c:v>
                  </c:pt>
                  <c:pt idx="1561">
                    <c:v>0</c:v>
                  </c:pt>
                  <c:pt idx="1562">
                    <c:v>0</c:v>
                  </c:pt>
                  <c:pt idx="1563">
                    <c:v>0</c:v>
                  </c:pt>
                  <c:pt idx="1564">
                    <c:v>0</c:v>
                  </c:pt>
                  <c:pt idx="1565">
                    <c:v>0</c:v>
                  </c:pt>
                  <c:pt idx="1566">
                    <c:v>0</c:v>
                  </c:pt>
                  <c:pt idx="1567">
                    <c:v>0</c:v>
                  </c:pt>
                  <c:pt idx="1568">
                    <c:v>0</c:v>
                  </c:pt>
                  <c:pt idx="1569">
                    <c:v>0</c:v>
                  </c:pt>
                  <c:pt idx="1570">
                    <c:v>0</c:v>
                  </c:pt>
                  <c:pt idx="1571">
                    <c:v>0</c:v>
                  </c:pt>
                  <c:pt idx="1572">
                    <c:v>0</c:v>
                  </c:pt>
                  <c:pt idx="1573">
                    <c:v>0</c:v>
                  </c:pt>
                  <c:pt idx="1574">
                    <c:v>0</c:v>
                  </c:pt>
                  <c:pt idx="1575">
                    <c:v>0</c:v>
                  </c:pt>
                  <c:pt idx="1576">
                    <c:v>0</c:v>
                  </c:pt>
                  <c:pt idx="1577">
                    <c:v>0</c:v>
                  </c:pt>
                  <c:pt idx="1578">
                    <c:v>0</c:v>
                  </c:pt>
                  <c:pt idx="1579">
                    <c:v>0</c:v>
                  </c:pt>
                  <c:pt idx="1580">
                    <c:v>0</c:v>
                  </c:pt>
                  <c:pt idx="1581">
                    <c:v>0</c:v>
                  </c:pt>
                  <c:pt idx="1582">
                    <c:v>0</c:v>
                  </c:pt>
                  <c:pt idx="1583">
                    <c:v>0</c:v>
                  </c:pt>
                  <c:pt idx="1584">
                    <c:v>0</c:v>
                  </c:pt>
                  <c:pt idx="1585">
                    <c:v>0</c:v>
                  </c:pt>
                  <c:pt idx="1586">
                    <c:v>0</c:v>
                  </c:pt>
                  <c:pt idx="1587">
                    <c:v>0</c:v>
                  </c:pt>
                  <c:pt idx="1588">
                    <c:v>0</c:v>
                  </c:pt>
                  <c:pt idx="1589">
                    <c:v>0</c:v>
                  </c:pt>
                  <c:pt idx="1590">
                    <c:v>0</c:v>
                  </c:pt>
                  <c:pt idx="1591">
                    <c:v>0</c:v>
                  </c:pt>
                  <c:pt idx="1592">
                    <c:v>0</c:v>
                  </c:pt>
                  <c:pt idx="1593">
                    <c:v>0</c:v>
                  </c:pt>
                  <c:pt idx="1594">
                    <c:v>0</c:v>
                  </c:pt>
                  <c:pt idx="1595">
                    <c:v>0</c:v>
                  </c:pt>
                  <c:pt idx="1596">
                    <c:v>0</c:v>
                  </c:pt>
                  <c:pt idx="1597">
                    <c:v>0</c:v>
                  </c:pt>
                  <c:pt idx="1598">
                    <c:v>0</c:v>
                  </c:pt>
                  <c:pt idx="1599">
                    <c:v>0</c:v>
                  </c:pt>
                  <c:pt idx="1600">
                    <c:v>0</c:v>
                  </c:pt>
                  <c:pt idx="1601">
                    <c:v>0</c:v>
                  </c:pt>
                  <c:pt idx="1602">
                    <c:v>0</c:v>
                  </c:pt>
                  <c:pt idx="1603">
                    <c:v>0</c:v>
                  </c:pt>
                  <c:pt idx="1604">
                    <c:v>0</c:v>
                  </c:pt>
                  <c:pt idx="1605">
                    <c:v>0</c:v>
                  </c:pt>
                  <c:pt idx="1606">
                    <c:v>0</c:v>
                  </c:pt>
                  <c:pt idx="1607">
                    <c:v>0</c:v>
                  </c:pt>
                  <c:pt idx="1608">
                    <c:v>0</c:v>
                  </c:pt>
                  <c:pt idx="1609">
                    <c:v>0</c:v>
                  </c:pt>
                  <c:pt idx="1610">
                    <c:v>0</c:v>
                  </c:pt>
                  <c:pt idx="1611">
                    <c:v>0</c:v>
                  </c:pt>
                  <c:pt idx="1612">
                    <c:v>0</c:v>
                  </c:pt>
                  <c:pt idx="1613">
                    <c:v>0</c:v>
                  </c:pt>
                  <c:pt idx="1614">
                    <c:v>0</c:v>
                  </c:pt>
                  <c:pt idx="1615">
                    <c:v>0</c:v>
                  </c:pt>
                  <c:pt idx="1616">
                    <c:v>0</c:v>
                  </c:pt>
                  <c:pt idx="1617">
                    <c:v>0</c:v>
                  </c:pt>
                  <c:pt idx="1618">
                    <c:v>0</c:v>
                  </c:pt>
                  <c:pt idx="1619">
                    <c:v>0</c:v>
                  </c:pt>
                  <c:pt idx="1620">
                    <c:v>0</c:v>
                  </c:pt>
                  <c:pt idx="1621">
                    <c:v>0</c:v>
                  </c:pt>
                  <c:pt idx="1622">
                    <c:v>0</c:v>
                  </c:pt>
                  <c:pt idx="1623">
                    <c:v>0</c:v>
                  </c:pt>
                  <c:pt idx="1624">
                    <c:v>0</c:v>
                  </c:pt>
                  <c:pt idx="1625">
                    <c:v>0</c:v>
                  </c:pt>
                  <c:pt idx="1626">
                    <c:v>0</c:v>
                  </c:pt>
                  <c:pt idx="1627">
                    <c:v>0</c:v>
                  </c:pt>
                  <c:pt idx="1628">
                    <c:v>0</c:v>
                  </c:pt>
                  <c:pt idx="1629">
                    <c:v>0</c:v>
                  </c:pt>
                  <c:pt idx="1630">
                    <c:v>0</c:v>
                  </c:pt>
                  <c:pt idx="1631">
                    <c:v>0</c:v>
                  </c:pt>
                  <c:pt idx="1632">
                    <c:v>0</c:v>
                  </c:pt>
                  <c:pt idx="1633">
                    <c:v>0</c:v>
                  </c:pt>
                  <c:pt idx="1634">
                    <c:v>0</c:v>
                  </c:pt>
                  <c:pt idx="1635">
                    <c:v>0</c:v>
                  </c:pt>
                  <c:pt idx="1636">
                    <c:v>0</c:v>
                  </c:pt>
                  <c:pt idx="1637">
                    <c:v>0</c:v>
                  </c:pt>
                  <c:pt idx="1638">
                    <c:v>0</c:v>
                  </c:pt>
                  <c:pt idx="1639">
                    <c:v>0</c:v>
                  </c:pt>
                  <c:pt idx="1640">
                    <c:v>0</c:v>
                  </c:pt>
                  <c:pt idx="1641">
                    <c:v>0</c:v>
                  </c:pt>
                  <c:pt idx="1642">
                    <c:v>0</c:v>
                  </c:pt>
                  <c:pt idx="1643">
                    <c:v>0</c:v>
                  </c:pt>
                  <c:pt idx="1644">
                    <c:v>0</c:v>
                  </c:pt>
                  <c:pt idx="1645">
                    <c:v>0</c:v>
                  </c:pt>
                  <c:pt idx="1646">
                    <c:v>0</c:v>
                  </c:pt>
                  <c:pt idx="1647">
                    <c:v>0</c:v>
                  </c:pt>
                  <c:pt idx="1648">
                    <c:v>0</c:v>
                  </c:pt>
                  <c:pt idx="1649">
                    <c:v>0</c:v>
                  </c:pt>
                  <c:pt idx="1650">
                    <c:v>0</c:v>
                  </c:pt>
                  <c:pt idx="1651">
                    <c:v>0</c:v>
                  </c:pt>
                  <c:pt idx="1652">
                    <c:v>0</c:v>
                  </c:pt>
                  <c:pt idx="1653">
                    <c:v>0</c:v>
                  </c:pt>
                  <c:pt idx="1654">
                    <c:v>0</c:v>
                  </c:pt>
                  <c:pt idx="1655">
                    <c:v>0</c:v>
                  </c:pt>
                  <c:pt idx="1656">
                    <c:v>0</c:v>
                  </c:pt>
                  <c:pt idx="1657">
                    <c:v>0</c:v>
                  </c:pt>
                  <c:pt idx="1658">
                    <c:v>0</c:v>
                  </c:pt>
                  <c:pt idx="1659">
                    <c:v>0</c:v>
                  </c:pt>
                  <c:pt idx="1660">
                    <c:v>0</c:v>
                  </c:pt>
                  <c:pt idx="1661">
                    <c:v>0</c:v>
                  </c:pt>
                  <c:pt idx="1662">
                    <c:v>0</c:v>
                  </c:pt>
                  <c:pt idx="1663">
                    <c:v>0</c:v>
                  </c:pt>
                  <c:pt idx="1664">
                    <c:v>0</c:v>
                  </c:pt>
                  <c:pt idx="1665">
                    <c:v>0</c:v>
                  </c:pt>
                  <c:pt idx="1666">
                    <c:v>0</c:v>
                  </c:pt>
                  <c:pt idx="1667">
                    <c:v>0</c:v>
                  </c:pt>
                  <c:pt idx="1668">
                    <c:v>0</c:v>
                  </c:pt>
                  <c:pt idx="1669">
                    <c:v>0</c:v>
                  </c:pt>
                  <c:pt idx="1670">
                    <c:v>0</c:v>
                  </c:pt>
                  <c:pt idx="1671">
                    <c:v>0</c:v>
                  </c:pt>
                  <c:pt idx="1672">
                    <c:v>0</c:v>
                  </c:pt>
                  <c:pt idx="1673">
                    <c:v>0</c:v>
                  </c:pt>
                  <c:pt idx="1674">
                    <c:v>0</c:v>
                  </c:pt>
                  <c:pt idx="1675">
                    <c:v>0</c:v>
                  </c:pt>
                  <c:pt idx="1676">
                    <c:v>0</c:v>
                  </c:pt>
                  <c:pt idx="1677">
                    <c:v>0</c:v>
                  </c:pt>
                  <c:pt idx="1678">
                    <c:v>0</c:v>
                  </c:pt>
                  <c:pt idx="1679">
                    <c:v>0</c:v>
                  </c:pt>
                  <c:pt idx="1680">
                    <c:v>0</c:v>
                  </c:pt>
                  <c:pt idx="1681">
                    <c:v>0</c:v>
                  </c:pt>
                  <c:pt idx="1682">
                    <c:v>0</c:v>
                  </c:pt>
                  <c:pt idx="1683">
                    <c:v>0</c:v>
                  </c:pt>
                  <c:pt idx="1684">
                    <c:v>0</c:v>
                  </c:pt>
                  <c:pt idx="1685">
                    <c:v>0</c:v>
                  </c:pt>
                  <c:pt idx="1686">
                    <c:v>0</c:v>
                  </c:pt>
                  <c:pt idx="1687">
                    <c:v>0</c:v>
                  </c:pt>
                  <c:pt idx="1688">
                    <c:v>0</c:v>
                  </c:pt>
                  <c:pt idx="1689">
                    <c:v>0</c:v>
                  </c:pt>
                  <c:pt idx="1690">
                    <c:v>0</c:v>
                  </c:pt>
                  <c:pt idx="1691">
                    <c:v>0</c:v>
                  </c:pt>
                  <c:pt idx="1692">
                    <c:v>0</c:v>
                  </c:pt>
                  <c:pt idx="1693">
                    <c:v>0</c:v>
                  </c:pt>
                  <c:pt idx="1694">
                    <c:v>0</c:v>
                  </c:pt>
                  <c:pt idx="1695">
                    <c:v>0</c:v>
                  </c:pt>
                  <c:pt idx="1696">
                    <c:v>0</c:v>
                  </c:pt>
                  <c:pt idx="1697">
                    <c:v>0</c:v>
                  </c:pt>
                  <c:pt idx="1698">
                    <c:v>0</c:v>
                  </c:pt>
                  <c:pt idx="1699">
                    <c:v>0</c:v>
                  </c:pt>
                  <c:pt idx="1700">
                    <c:v>0</c:v>
                  </c:pt>
                  <c:pt idx="1701">
                    <c:v>0</c:v>
                  </c:pt>
                  <c:pt idx="1702">
                    <c:v>0</c:v>
                  </c:pt>
                  <c:pt idx="1703">
                    <c:v>0</c:v>
                  </c:pt>
                  <c:pt idx="1704">
                    <c:v>0</c:v>
                  </c:pt>
                  <c:pt idx="1705">
                    <c:v>0</c:v>
                  </c:pt>
                  <c:pt idx="1706">
                    <c:v>0</c:v>
                  </c:pt>
                  <c:pt idx="1707">
                    <c:v>0</c:v>
                  </c:pt>
                  <c:pt idx="1708">
                    <c:v>0</c:v>
                  </c:pt>
                  <c:pt idx="1709">
                    <c:v>0</c:v>
                  </c:pt>
                  <c:pt idx="1710">
                    <c:v>0</c:v>
                  </c:pt>
                  <c:pt idx="1711">
                    <c:v>0</c:v>
                  </c:pt>
                  <c:pt idx="1712">
                    <c:v>0</c:v>
                  </c:pt>
                  <c:pt idx="1713">
                    <c:v>0</c:v>
                  </c:pt>
                  <c:pt idx="1714">
                    <c:v>0</c:v>
                  </c:pt>
                  <c:pt idx="1715">
                    <c:v>0</c:v>
                  </c:pt>
                  <c:pt idx="1716">
                    <c:v>0</c:v>
                  </c:pt>
                  <c:pt idx="1717">
                    <c:v>0</c:v>
                  </c:pt>
                  <c:pt idx="1718">
                    <c:v>0</c:v>
                  </c:pt>
                  <c:pt idx="1719">
                    <c:v>0</c:v>
                  </c:pt>
                  <c:pt idx="1720">
                    <c:v>0</c:v>
                  </c:pt>
                  <c:pt idx="1721">
                    <c:v>0</c:v>
                  </c:pt>
                  <c:pt idx="1722">
                    <c:v>0</c:v>
                  </c:pt>
                  <c:pt idx="1723">
                    <c:v>0</c:v>
                  </c:pt>
                  <c:pt idx="1724">
                    <c:v>0</c:v>
                  </c:pt>
                  <c:pt idx="1725">
                    <c:v>0</c:v>
                  </c:pt>
                  <c:pt idx="1726">
                    <c:v>0</c:v>
                  </c:pt>
                  <c:pt idx="1727">
                    <c:v>0</c:v>
                  </c:pt>
                  <c:pt idx="1728">
                    <c:v>0</c:v>
                  </c:pt>
                  <c:pt idx="1729">
                    <c:v>0</c:v>
                  </c:pt>
                  <c:pt idx="1730">
                    <c:v>0</c:v>
                  </c:pt>
                  <c:pt idx="1731">
                    <c:v>0</c:v>
                  </c:pt>
                  <c:pt idx="1732">
                    <c:v>0</c:v>
                  </c:pt>
                  <c:pt idx="1733">
                    <c:v>0</c:v>
                  </c:pt>
                  <c:pt idx="1734">
                    <c:v>0</c:v>
                  </c:pt>
                  <c:pt idx="1735">
                    <c:v>0</c:v>
                  </c:pt>
                  <c:pt idx="1736">
                    <c:v>0</c:v>
                  </c:pt>
                  <c:pt idx="1737">
                    <c:v>0</c:v>
                  </c:pt>
                  <c:pt idx="1738">
                    <c:v>0</c:v>
                  </c:pt>
                  <c:pt idx="1739">
                    <c:v>0</c:v>
                  </c:pt>
                  <c:pt idx="1740">
                    <c:v>0</c:v>
                  </c:pt>
                  <c:pt idx="1741">
                    <c:v>0</c:v>
                  </c:pt>
                  <c:pt idx="1742">
                    <c:v>0</c:v>
                  </c:pt>
                  <c:pt idx="1743">
                    <c:v>0</c:v>
                  </c:pt>
                  <c:pt idx="1744">
                    <c:v>0</c:v>
                  </c:pt>
                  <c:pt idx="1745">
                    <c:v>0</c:v>
                  </c:pt>
                  <c:pt idx="1746">
                    <c:v>0</c:v>
                  </c:pt>
                  <c:pt idx="1747">
                    <c:v>0</c:v>
                  </c:pt>
                  <c:pt idx="1748">
                    <c:v>0</c:v>
                  </c:pt>
                  <c:pt idx="1749">
                    <c:v>0</c:v>
                  </c:pt>
                  <c:pt idx="1750">
                    <c:v>0</c:v>
                  </c:pt>
                  <c:pt idx="1751">
                    <c:v>0</c:v>
                  </c:pt>
                  <c:pt idx="1752">
                    <c:v>0</c:v>
                  </c:pt>
                  <c:pt idx="1753">
                    <c:v>0</c:v>
                  </c:pt>
                  <c:pt idx="1754">
                    <c:v>0</c:v>
                  </c:pt>
                  <c:pt idx="1755">
                    <c:v>0</c:v>
                  </c:pt>
                  <c:pt idx="1756">
                    <c:v>0</c:v>
                  </c:pt>
                  <c:pt idx="1757">
                    <c:v>0</c:v>
                  </c:pt>
                  <c:pt idx="1758">
                    <c:v>0</c:v>
                  </c:pt>
                  <c:pt idx="1759">
                    <c:v>0</c:v>
                  </c:pt>
                  <c:pt idx="1760">
                    <c:v>0</c:v>
                  </c:pt>
                  <c:pt idx="1761">
                    <c:v>0</c:v>
                  </c:pt>
                  <c:pt idx="1762">
                    <c:v>0</c:v>
                  </c:pt>
                  <c:pt idx="1763">
                    <c:v>0</c:v>
                  </c:pt>
                  <c:pt idx="1764">
                    <c:v>0</c:v>
                  </c:pt>
                  <c:pt idx="1765">
                    <c:v>0</c:v>
                  </c:pt>
                  <c:pt idx="1766">
                    <c:v>0</c:v>
                  </c:pt>
                  <c:pt idx="1767">
                    <c:v>0</c:v>
                  </c:pt>
                  <c:pt idx="1768">
                    <c:v>0</c:v>
                  </c:pt>
                  <c:pt idx="1769">
                    <c:v>0</c:v>
                  </c:pt>
                  <c:pt idx="1770">
                    <c:v>0</c:v>
                  </c:pt>
                  <c:pt idx="1771">
                    <c:v>0</c:v>
                  </c:pt>
                  <c:pt idx="1772">
                    <c:v>0</c:v>
                  </c:pt>
                  <c:pt idx="1773">
                    <c:v>0</c:v>
                  </c:pt>
                  <c:pt idx="1774">
                    <c:v>0</c:v>
                  </c:pt>
                  <c:pt idx="1775">
                    <c:v>0</c:v>
                  </c:pt>
                  <c:pt idx="1776">
                    <c:v>0</c:v>
                  </c:pt>
                  <c:pt idx="1777">
                    <c:v>0</c:v>
                  </c:pt>
                  <c:pt idx="1778">
                    <c:v>0</c:v>
                  </c:pt>
                  <c:pt idx="1779">
                    <c:v>0</c:v>
                  </c:pt>
                  <c:pt idx="1780">
                    <c:v>0</c:v>
                  </c:pt>
                  <c:pt idx="1781">
                    <c:v>0</c:v>
                  </c:pt>
                  <c:pt idx="1782">
                    <c:v>0</c:v>
                  </c:pt>
                  <c:pt idx="1783">
                    <c:v>0</c:v>
                  </c:pt>
                  <c:pt idx="1784">
                    <c:v>0</c:v>
                  </c:pt>
                  <c:pt idx="1785">
                    <c:v>0</c:v>
                  </c:pt>
                  <c:pt idx="1786">
                    <c:v>0</c:v>
                  </c:pt>
                  <c:pt idx="1787">
                    <c:v>0</c:v>
                  </c:pt>
                  <c:pt idx="1788">
                    <c:v>0</c:v>
                  </c:pt>
                  <c:pt idx="1789">
                    <c:v>0</c:v>
                  </c:pt>
                  <c:pt idx="1790">
                    <c:v>0</c:v>
                  </c:pt>
                  <c:pt idx="1791">
                    <c:v>0</c:v>
                  </c:pt>
                  <c:pt idx="1792">
                    <c:v>0</c:v>
                  </c:pt>
                  <c:pt idx="1793">
                    <c:v>0</c:v>
                  </c:pt>
                  <c:pt idx="1794">
                    <c:v>0</c:v>
                  </c:pt>
                  <c:pt idx="1795">
                    <c:v>0</c:v>
                  </c:pt>
                  <c:pt idx="1796">
                    <c:v>0</c:v>
                  </c:pt>
                  <c:pt idx="1797">
                    <c:v>0</c:v>
                  </c:pt>
                  <c:pt idx="1798">
                    <c:v>0</c:v>
                  </c:pt>
                  <c:pt idx="1799">
                    <c:v>0</c:v>
                  </c:pt>
                  <c:pt idx="1800">
                    <c:v>0</c:v>
                  </c:pt>
                  <c:pt idx="1801">
                    <c:v>0</c:v>
                  </c:pt>
                  <c:pt idx="1802">
                    <c:v>0</c:v>
                  </c:pt>
                  <c:pt idx="1803">
                    <c:v>0</c:v>
                  </c:pt>
                  <c:pt idx="1804">
                    <c:v>0</c:v>
                  </c:pt>
                  <c:pt idx="1805">
                    <c:v>0</c:v>
                  </c:pt>
                  <c:pt idx="1806">
                    <c:v>0</c:v>
                  </c:pt>
                  <c:pt idx="1807">
                    <c:v>0</c:v>
                  </c:pt>
                  <c:pt idx="1808">
                    <c:v>0</c:v>
                  </c:pt>
                  <c:pt idx="1809">
                    <c:v>0</c:v>
                  </c:pt>
                  <c:pt idx="1810">
                    <c:v>0</c:v>
                  </c:pt>
                  <c:pt idx="1811">
                    <c:v>0</c:v>
                  </c:pt>
                  <c:pt idx="1812">
                    <c:v>0</c:v>
                  </c:pt>
                  <c:pt idx="1813">
                    <c:v>0</c:v>
                  </c:pt>
                  <c:pt idx="1814">
                    <c:v>0</c:v>
                  </c:pt>
                  <c:pt idx="1815">
                    <c:v>0</c:v>
                  </c:pt>
                  <c:pt idx="1816">
                    <c:v>0</c:v>
                  </c:pt>
                  <c:pt idx="1817">
                    <c:v>0</c:v>
                  </c:pt>
                  <c:pt idx="1818">
                    <c:v>0</c:v>
                  </c:pt>
                  <c:pt idx="1819">
                    <c:v>0</c:v>
                  </c:pt>
                  <c:pt idx="1820">
                    <c:v>0</c:v>
                  </c:pt>
                  <c:pt idx="1821">
                    <c:v>0</c:v>
                  </c:pt>
                  <c:pt idx="1822">
                    <c:v>0</c:v>
                  </c:pt>
                  <c:pt idx="1823">
                    <c:v>0</c:v>
                  </c:pt>
                  <c:pt idx="1824">
                    <c:v>0</c:v>
                  </c:pt>
                  <c:pt idx="1825">
                    <c:v>0</c:v>
                  </c:pt>
                  <c:pt idx="1826">
                    <c:v>0</c:v>
                  </c:pt>
                  <c:pt idx="1827">
                    <c:v>0</c:v>
                  </c:pt>
                  <c:pt idx="1828">
                    <c:v>0</c:v>
                  </c:pt>
                  <c:pt idx="1829">
                    <c:v>0</c:v>
                  </c:pt>
                  <c:pt idx="1830">
                    <c:v>0</c:v>
                  </c:pt>
                  <c:pt idx="1831">
                    <c:v>0</c:v>
                  </c:pt>
                  <c:pt idx="1832">
                    <c:v>0</c:v>
                  </c:pt>
                  <c:pt idx="1833">
                    <c:v>0</c:v>
                  </c:pt>
                  <c:pt idx="1834">
                    <c:v>0</c:v>
                  </c:pt>
                  <c:pt idx="1835">
                    <c:v>0</c:v>
                  </c:pt>
                  <c:pt idx="1836">
                    <c:v>0</c:v>
                  </c:pt>
                  <c:pt idx="1837">
                    <c:v>0</c:v>
                  </c:pt>
                  <c:pt idx="1838">
                    <c:v>0</c:v>
                  </c:pt>
                  <c:pt idx="1839">
                    <c:v>0</c:v>
                  </c:pt>
                  <c:pt idx="1840">
                    <c:v>0</c:v>
                  </c:pt>
                  <c:pt idx="1841">
                    <c:v>0</c:v>
                  </c:pt>
                  <c:pt idx="1842">
                    <c:v>0</c:v>
                  </c:pt>
                  <c:pt idx="1843">
                    <c:v>0</c:v>
                  </c:pt>
                  <c:pt idx="1844">
                    <c:v>0</c:v>
                  </c:pt>
                  <c:pt idx="1845">
                    <c:v>0</c:v>
                  </c:pt>
                  <c:pt idx="1846">
                    <c:v>0</c:v>
                  </c:pt>
                  <c:pt idx="1847">
                    <c:v>0</c:v>
                  </c:pt>
                  <c:pt idx="1848">
                    <c:v>0</c:v>
                  </c:pt>
                  <c:pt idx="1849">
                    <c:v>0</c:v>
                  </c:pt>
                  <c:pt idx="1850">
                    <c:v>0</c:v>
                  </c:pt>
                  <c:pt idx="1851">
                    <c:v>0</c:v>
                  </c:pt>
                  <c:pt idx="1852">
                    <c:v>0</c:v>
                  </c:pt>
                  <c:pt idx="1853">
                    <c:v>0</c:v>
                  </c:pt>
                  <c:pt idx="1854">
                    <c:v>0</c:v>
                  </c:pt>
                  <c:pt idx="1855">
                    <c:v>0</c:v>
                  </c:pt>
                  <c:pt idx="1856">
                    <c:v>0</c:v>
                  </c:pt>
                  <c:pt idx="1857">
                    <c:v>0</c:v>
                  </c:pt>
                  <c:pt idx="1858">
                    <c:v>0</c:v>
                  </c:pt>
                  <c:pt idx="1859">
                    <c:v>0</c:v>
                  </c:pt>
                  <c:pt idx="1860">
                    <c:v>0</c:v>
                  </c:pt>
                  <c:pt idx="1861">
                    <c:v>0</c:v>
                  </c:pt>
                  <c:pt idx="1862">
                    <c:v>0</c:v>
                  </c:pt>
                  <c:pt idx="1863">
                    <c:v>0</c:v>
                  </c:pt>
                  <c:pt idx="1864">
                    <c:v>0</c:v>
                  </c:pt>
                  <c:pt idx="1865">
                    <c:v>0</c:v>
                  </c:pt>
                  <c:pt idx="1866">
                    <c:v>0</c:v>
                  </c:pt>
                  <c:pt idx="1867">
                    <c:v>0</c:v>
                  </c:pt>
                  <c:pt idx="1868">
                    <c:v>0</c:v>
                  </c:pt>
                  <c:pt idx="1869">
                    <c:v>0</c:v>
                  </c:pt>
                  <c:pt idx="1870">
                    <c:v>0</c:v>
                  </c:pt>
                  <c:pt idx="1871">
                    <c:v>0</c:v>
                  </c:pt>
                  <c:pt idx="1872">
                    <c:v>0</c:v>
                  </c:pt>
                  <c:pt idx="1873">
                    <c:v>0</c:v>
                  </c:pt>
                  <c:pt idx="1874">
                    <c:v>0</c:v>
                  </c:pt>
                  <c:pt idx="1875">
                    <c:v>0</c:v>
                  </c:pt>
                  <c:pt idx="1876">
                    <c:v>0</c:v>
                  </c:pt>
                  <c:pt idx="1877">
                    <c:v>0</c:v>
                  </c:pt>
                  <c:pt idx="1878">
                    <c:v>0</c:v>
                  </c:pt>
                  <c:pt idx="1879">
                    <c:v>0</c:v>
                  </c:pt>
                  <c:pt idx="1880">
                    <c:v>0</c:v>
                  </c:pt>
                  <c:pt idx="1881">
                    <c:v>0</c:v>
                  </c:pt>
                  <c:pt idx="1882">
                    <c:v>0</c:v>
                  </c:pt>
                  <c:pt idx="1883">
                    <c:v>0</c:v>
                  </c:pt>
                  <c:pt idx="1884">
                    <c:v>0</c:v>
                  </c:pt>
                  <c:pt idx="1885">
                    <c:v>0</c:v>
                  </c:pt>
                  <c:pt idx="1886">
                    <c:v>0</c:v>
                  </c:pt>
                  <c:pt idx="1887">
                    <c:v>0</c:v>
                  </c:pt>
                  <c:pt idx="1888">
                    <c:v>0</c:v>
                  </c:pt>
                  <c:pt idx="1889">
                    <c:v>0</c:v>
                  </c:pt>
                  <c:pt idx="1890">
                    <c:v>0</c:v>
                  </c:pt>
                  <c:pt idx="1891">
                    <c:v>0</c:v>
                  </c:pt>
                  <c:pt idx="1892">
                    <c:v>0</c:v>
                  </c:pt>
                  <c:pt idx="1893">
                    <c:v>0</c:v>
                  </c:pt>
                  <c:pt idx="1894">
                    <c:v>0</c:v>
                  </c:pt>
                  <c:pt idx="1895">
                    <c:v>0</c:v>
                  </c:pt>
                  <c:pt idx="1896">
                    <c:v>0</c:v>
                  </c:pt>
                  <c:pt idx="1897">
                    <c:v>0</c:v>
                  </c:pt>
                  <c:pt idx="1898">
                    <c:v>0</c:v>
                  </c:pt>
                  <c:pt idx="1899">
                    <c:v>0</c:v>
                  </c:pt>
                  <c:pt idx="1900">
                    <c:v>0</c:v>
                  </c:pt>
                  <c:pt idx="1901">
                    <c:v>0</c:v>
                  </c:pt>
                  <c:pt idx="1902">
                    <c:v>0</c:v>
                  </c:pt>
                  <c:pt idx="1903">
                    <c:v>0</c:v>
                  </c:pt>
                  <c:pt idx="1904">
                    <c:v>0</c:v>
                  </c:pt>
                  <c:pt idx="1905">
                    <c:v>0</c:v>
                  </c:pt>
                  <c:pt idx="1906">
                    <c:v>0</c:v>
                  </c:pt>
                  <c:pt idx="1907">
                    <c:v>0</c:v>
                  </c:pt>
                  <c:pt idx="1908">
                    <c:v>0</c:v>
                  </c:pt>
                  <c:pt idx="1909">
                    <c:v>0</c:v>
                  </c:pt>
                  <c:pt idx="1910">
                    <c:v>0</c:v>
                  </c:pt>
                  <c:pt idx="1911">
                    <c:v>0</c:v>
                  </c:pt>
                  <c:pt idx="1912">
                    <c:v>0</c:v>
                  </c:pt>
                  <c:pt idx="1913">
                    <c:v>0</c:v>
                  </c:pt>
                  <c:pt idx="1914">
                    <c:v>0</c:v>
                  </c:pt>
                  <c:pt idx="1915">
                    <c:v>0</c:v>
                  </c:pt>
                  <c:pt idx="1916">
                    <c:v>0</c:v>
                  </c:pt>
                  <c:pt idx="1917">
                    <c:v>0</c:v>
                  </c:pt>
                  <c:pt idx="1918">
                    <c:v>0</c:v>
                  </c:pt>
                  <c:pt idx="1919">
                    <c:v>0</c:v>
                  </c:pt>
                  <c:pt idx="1920">
                    <c:v>0</c:v>
                  </c:pt>
                  <c:pt idx="1921">
                    <c:v>0</c:v>
                  </c:pt>
                  <c:pt idx="1922">
                    <c:v>0</c:v>
                  </c:pt>
                  <c:pt idx="1923">
                    <c:v>0</c:v>
                  </c:pt>
                  <c:pt idx="1924">
                    <c:v>0</c:v>
                  </c:pt>
                  <c:pt idx="1925">
                    <c:v>0</c:v>
                  </c:pt>
                  <c:pt idx="1926">
                    <c:v>0</c:v>
                  </c:pt>
                  <c:pt idx="1927">
                    <c:v>0</c:v>
                  </c:pt>
                  <c:pt idx="1928">
                    <c:v>0</c:v>
                  </c:pt>
                  <c:pt idx="1929">
                    <c:v>0</c:v>
                  </c:pt>
                  <c:pt idx="1930">
                    <c:v>0</c:v>
                  </c:pt>
                  <c:pt idx="1931">
                    <c:v>0</c:v>
                  </c:pt>
                  <c:pt idx="1932">
                    <c:v>0</c:v>
                  </c:pt>
                  <c:pt idx="1933">
                    <c:v>0</c:v>
                  </c:pt>
                  <c:pt idx="1934">
                    <c:v>0</c:v>
                  </c:pt>
                  <c:pt idx="1935">
                    <c:v>0</c:v>
                  </c:pt>
                  <c:pt idx="1936">
                    <c:v>0</c:v>
                  </c:pt>
                  <c:pt idx="1937">
                    <c:v>0</c:v>
                  </c:pt>
                  <c:pt idx="1938">
                    <c:v>0</c:v>
                  </c:pt>
                  <c:pt idx="1939">
                    <c:v>0</c:v>
                  </c:pt>
                  <c:pt idx="1940">
                    <c:v>0</c:v>
                  </c:pt>
                  <c:pt idx="1941">
                    <c:v>0</c:v>
                  </c:pt>
                  <c:pt idx="1942">
                    <c:v>0</c:v>
                  </c:pt>
                  <c:pt idx="1943">
                    <c:v>0</c:v>
                  </c:pt>
                  <c:pt idx="1944">
                    <c:v>0</c:v>
                  </c:pt>
                  <c:pt idx="1945">
                    <c:v>0</c:v>
                  </c:pt>
                  <c:pt idx="1946">
                    <c:v>0</c:v>
                  </c:pt>
                  <c:pt idx="1947">
                    <c:v>0</c:v>
                  </c:pt>
                  <c:pt idx="1948">
                    <c:v>0</c:v>
                  </c:pt>
                  <c:pt idx="1949">
                    <c:v>0</c:v>
                  </c:pt>
                  <c:pt idx="1950">
                    <c:v>0</c:v>
                  </c:pt>
                  <c:pt idx="1951">
                    <c:v>0</c:v>
                  </c:pt>
                  <c:pt idx="1952">
                    <c:v>0</c:v>
                  </c:pt>
                  <c:pt idx="1953">
                    <c:v>0</c:v>
                  </c:pt>
                  <c:pt idx="1954">
                    <c:v>0</c:v>
                  </c:pt>
                  <c:pt idx="1955">
                    <c:v>0</c:v>
                  </c:pt>
                  <c:pt idx="1956">
                    <c:v>0</c:v>
                  </c:pt>
                  <c:pt idx="1957">
                    <c:v>0</c:v>
                  </c:pt>
                  <c:pt idx="1958">
                    <c:v>0</c:v>
                  </c:pt>
                  <c:pt idx="1959">
                    <c:v>0</c:v>
                  </c:pt>
                  <c:pt idx="1960">
                    <c:v>0</c:v>
                  </c:pt>
                  <c:pt idx="1961">
                    <c:v>0</c:v>
                  </c:pt>
                  <c:pt idx="1962">
                    <c:v>0</c:v>
                  </c:pt>
                  <c:pt idx="1963">
                    <c:v>0</c:v>
                  </c:pt>
                  <c:pt idx="1964">
                    <c:v>0</c:v>
                  </c:pt>
                  <c:pt idx="1965">
                    <c:v>0</c:v>
                  </c:pt>
                  <c:pt idx="1966">
                    <c:v>0</c:v>
                  </c:pt>
                  <c:pt idx="1967">
                    <c:v>0</c:v>
                  </c:pt>
                  <c:pt idx="1968">
                    <c:v>0</c:v>
                  </c:pt>
                  <c:pt idx="1969">
                    <c:v>0</c:v>
                  </c:pt>
                  <c:pt idx="1970">
                    <c:v>0</c:v>
                  </c:pt>
                  <c:pt idx="1971">
                    <c:v>0</c:v>
                  </c:pt>
                  <c:pt idx="1972">
                    <c:v>0</c:v>
                  </c:pt>
                  <c:pt idx="1973">
                    <c:v>0</c:v>
                  </c:pt>
                  <c:pt idx="1974">
                    <c:v>0</c:v>
                  </c:pt>
                  <c:pt idx="1975">
                    <c:v>0</c:v>
                  </c:pt>
                  <c:pt idx="1976">
                    <c:v>0</c:v>
                  </c:pt>
                  <c:pt idx="1977">
                    <c:v>0</c:v>
                  </c:pt>
                  <c:pt idx="1978">
                    <c:v>0</c:v>
                  </c:pt>
                  <c:pt idx="1979">
                    <c:v>0</c:v>
                  </c:pt>
                  <c:pt idx="1980">
                    <c:v>0</c:v>
                  </c:pt>
                  <c:pt idx="1981">
                    <c:v>0</c:v>
                  </c:pt>
                  <c:pt idx="1982">
                    <c:v>0</c:v>
                  </c:pt>
                  <c:pt idx="1983">
                    <c:v>0</c:v>
                  </c:pt>
                  <c:pt idx="1984">
                    <c:v>0</c:v>
                  </c:pt>
                  <c:pt idx="1985">
                    <c:v>0</c:v>
                  </c:pt>
                  <c:pt idx="1986">
                    <c:v>0</c:v>
                  </c:pt>
                  <c:pt idx="1987">
                    <c:v>0</c:v>
                  </c:pt>
                  <c:pt idx="1988">
                    <c:v>0</c:v>
                  </c:pt>
                  <c:pt idx="1989">
                    <c:v>0</c:v>
                  </c:pt>
                  <c:pt idx="1990">
                    <c:v>0</c:v>
                  </c:pt>
                  <c:pt idx="1991">
                    <c:v>0</c:v>
                  </c:pt>
                  <c:pt idx="1992">
                    <c:v>0</c:v>
                  </c:pt>
                  <c:pt idx="1993">
                    <c:v>0</c:v>
                  </c:pt>
                  <c:pt idx="1994">
                    <c:v>0</c:v>
                  </c:pt>
                  <c:pt idx="1995">
                    <c:v>0</c:v>
                  </c:pt>
                  <c:pt idx="1996">
                    <c:v>0</c:v>
                  </c:pt>
                  <c:pt idx="1997">
                    <c:v>0</c:v>
                  </c:pt>
                  <c:pt idx="1998">
                    <c:v>0</c:v>
                  </c:pt>
                  <c:pt idx="1999">
                    <c:v>0</c:v>
                  </c:pt>
                  <c:pt idx="2000">
                    <c:v>0</c:v>
                  </c:pt>
                  <c:pt idx="2001">
                    <c:v>0</c:v>
                  </c:pt>
                  <c:pt idx="2002">
                    <c:v>0</c:v>
                  </c:pt>
                  <c:pt idx="2003">
                    <c:v>0</c:v>
                  </c:pt>
                  <c:pt idx="2004">
                    <c:v>0</c:v>
                  </c:pt>
                  <c:pt idx="2005">
                    <c:v>0</c:v>
                  </c:pt>
                  <c:pt idx="2006">
                    <c:v>0</c:v>
                  </c:pt>
                  <c:pt idx="2007">
                    <c:v>0</c:v>
                  </c:pt>
                  <c:pt idx="2008">
                    <c:v>0</c:v>
                  </c:pt>
                  <c:pt idx="2009">
                    <c:v>0</c:v>
                  </c:pt>
                  <c:pt idx="2010">
                    <c:v>0</c:v>
                  </c:pt>
                  <c:pt idx="2011">
                    <c:v>0</c:v>
                  </c:pt>
                  <c:pt idx="2012">
                    <c:v>0</c:v>
                  </c:pt>
                  <c:pt idx="2013">
                    <c:v>0</c:v>
                  </c:pt>
                  <c:pt idx="2014">
                    <c:v>0</c:v>
                  </c:pt>
                  <c:pt idx="2015">
                    <c:v>0</c:v>
                  </c:pt>
                  <c:pt idx="2016">
                    <c:v>0</c:v>
                  </c:pt>
                  <c:pt idx="2017">
                    <c:v>0</c:v>
                  </c:pt>
                  <c:pt idx="2018">
                    <c:v>0</c:v>
                  </c:pt>
                  <c:pt idx="2019">
                    <c:v>0</c:v>
                  </c:pt>
                  <c:pt idx="2020">
                    <c:v>0</c:v>
                  </c:pt>
                  <c:pt idx="2021">
                    <c:v>0</c:v>
                  </c:pt>
                  <c:pt idx="2022">
                    <c:v>0</c:v>
                  </c:pt>
                  <c:pt idx="2023">
                    <c:v>0</c:v>
                  </c:pt>
                  <c:pt idx="2024">
                    <c:v>0</c:v>
                  </c:pt>
                  <c:pt idx="2025">
                    <c:v>0</c:v>
                  </c:pt>
                  <c:pt idx="2026">
                    <c:v>0</c:v>
                  </c:pt>
                  <c:pt idx="2027">
                    <c:v>0</c:v>
                  </c:pt>
                  <c:pt idx="2028">
                    <c:v>0</c:v>
                  </c:pt>
                  <c:pt idx="2029">
                    <c:v>0</c:v>
                  </c:pt>
                  <c:pt idx="2030">
                    <c:v>0</c:v>
                  </c:pt>
                  <c:pt idx="2031">
                    <c:v>0</c:v>
                  </c:pt>
                  <c:pt idx="2032">
                    <c:v>0</c:v>
                  </c:pt>
                  <c:pt idx="2033">
                    <c:v>0</c:v>
                  </c:pt>
                  <c:pt idx="2034">
                    <c:v>0</c:v>
                  </c:pt>
                  <c:pt idx="2035">
                    <c:v>0</c:v>
                  </c:pt>
                  <c:pt idx="2036">
                    <c:v>0</c:v>
                  </c:pt>
                  <c:pt idx="2037">
                    <c:v>0</c:v>
                  </c:pt>
                  <c:pt idx="2038">
                    <c:v>0</c:v>
                  </c:pt>
                  <c:pt idx="2039">
                    <c:v>0</c:v>
                  </c:pt>
                  <c:pt idx="2040">
                    <c:v>0</c:v>
                  </c:pt>
                  <c:pt idx="2041">
                    <c:v>0</c:v>
                  </c:pt>
                  <c:pt idx="2042">
                    <c:v>0</c:v>
                  </c:pt>
                  <c:pt idx="2043">
                    <c:v>0</c:v>
                  </c:pt>
                  <c:pt idx="2044">
                    <c:v>0</c:v>
                  </c:pt>
                  <c:pt idx="2045">
                    <c:v>0</c:v>
                  </c:pt>
                  <c:pt idx="2046">
                    <c:v>0</c:v>
                  </c:pt>
                  <c:pt idx="2047">
                    <c:v>0</c:v>
                  </c:pt>
                  <c:pt idx="2048">
                    <c:v>0</c:v>
                  </c:pt>
                  <c:pt idx="2049">
                    <c:v>0</c:v>
                  </c:pt>
                  <c:pt idx="2050">
                    <c:v>0</c:v>
                  </c:pt>
                  <c:pt idx="2051">
                    <c:v>0</c:v>
                  </c:pt>
                  <c:pt idx="2052">
                    <c:v>0</c:v>
                  </c:pt>
                  <c:pt idx="2053">
                    <c:v>0</c:v>
                  </c:pt>
                  <c:pt idx="2054">
                    <c:v>0</c:v>
                  </c:pt>
                  <c:pt idx="2055">
                    <c:v>0</c:v>
                  </c:pt>
                  <c:pt idx="2056">
                    <c:v>0</c:v>
                  </c:pt>
                  <c:pt idx="2057">
                    <c:v>0</c:v>
                  </c:pt>
                  <c:pt idx="2058">
                    <c:v>0</c:v>
                  </c:pt>
                  <c:pt idx="2059">
                    <c:v>0</c:v>
                  </c:pt>
                  <c:pt idx="2060">
                    <c:v>0</c:v>
                  </c:pt>
                  <c:pt idx="2061">
                    <c:v>0</c:v>
                  </c:pt>
                  <c:pt idx="2062">
                    <c:v>0</c:v>
                  </c:pt>
                  <c:pt idx="2063">
                    <c:v>0</c:v>
                  </c:pt>
                  <c:pt idx="2064">
                    <c:v>0</c:v>
                  </c:pt>
                  <c:pt idx="2065">
                    <c:v>0</c:v>
                  </c:pt>
                  <c:pt idx="2066">
                    <c:v>0</c:v>
                  </c:pt>
                  <c:pt idx="2067">
                    <c:v>0</c:v>
                  </c:pt>
                  <c:pt idx="2068">
                    <c:v>0</c:v>
                  </c:pt>
                  <c:pt idx="2069">
                    <c:v>0</c:v>
                  </c:pt>
                  <c:pt idx="2070">
                    <c:v>0</c:v>
                  </c:pt>
                  <c:pt idx="2071">
                    <c:v>0</c:v>
                  </c:pt>
                  <c:pt idx="2072">
                    <c:v>0</c:v>
                  </c:pt>
                  <c:pt idx="2073">
                    <c:v>0</c:v>
                  </c:pt>
                  <c:pt idx="2074">
                    <c:v>0</c:v>
                  </c:pt>
                  <c:pt idx="2075">
                    <c:v>0</c:v>
                  </c:pt>
                  <c:pt idx="2076">
                    <c:v>0</c:v>
                  </c:pt>
                  <c:pt idx="2077">
                    <c:v>0</c:v>
                  </c:pt>
                  <c:pt idx="2078">
                    <c:v>0</c:v>
                  </c:pt>
                  <c:pt idx="2079">
                    <c:v>0</c:v>
                  </c:pt>
                  <c:pt idx="2080">
                    <c:v>0</c:v>
                  </c:pt>
                  <c:pt idx="2081">
                    <c:v>0</c:v>
                  </c:pt>
                  <c:pt idx="2082">
                    <c:v>0</c:v>
                  </c:pt>
                  <c:pt idx="2083">
                    <c:v>0</c:v>
                  </c:pt>
                  <c:pt idx="2084">
                    <c:v>0</c:v>
                  </c:pt>
                  <c:pt idx="2085">
                    <c:v>0</c:v>
                  </c:pt>
                  <c:pt idx="2086">
                    <c:v>0</c:v>
                  </c:pt>
                  <c:pt idx="2087">
                    <c:v>0</c:v>
                  </c:pt>
                  <c:pt idx="2088">
                    <c:v>0</c:v>
                  </c:pt>
                  <c:pt idx="2089">
                    <c:v>0</c:v>
                  </c:pt>
                  <c:pt idx="2090">
                    <c:v>0</c:v>
                  </c:pt>
                  <c:pt idx="2091">
                    <c:v>0</c:v>
                  </c:pt>
                  <c:pt idx="2092">
                    <c:v>0</c:v>
                  </c:pt>
                  <c:pt idx="2093">
                    <c:v>0</c:v>
                  </c:pt>
                  <c:pt idx="2094">
                    <c:v>0</c:v>
                  </c:pt>
                  <c:pt idx="2095">
                    <c:v>0</c:v>
                  </c:pt>
                  <c:pt idx="2096">
                    <c:v>0</c:v>
                  </c:pt>
                  <c:pt idx="2097">
                    <c:v>0</c:v>
                  </c:pt>
                  <c:pt idx="2098">
                    <c:v>0</c:v>
                  </c:pt>
                  <c:pt idx="2099">
                    <c:v>0</c:v>
                  </c:pt>
                  <c:pt idx="2100">
                    <c:v>0</c:v>
                  </c:pt>
                  <c:pt idx="2101">
                    <c:v>0</c:v>
                  </c:pt>
                  <c:pt idx="2102">
                    <c:v>0</c:v>
                  </c:pt>
                  <c:pt idx="2103">
                    <c:v>0</c:v>
                  </c:pt>
                  <c:pt idx="2104">
                    <c:v>0</c:v>
                  </c:pt>
                  <c:pt idx="2105">
                    <c:v>0</c:v>
                  </c:pt>
                  <c:pt idx="2106">
                    <c:v>0</c:v>
                  </c:pt>
                  <c:pt idx="2107">
                    <c:v>0</c:v>
                  </c:pt>
                  <c:pt idx="2108">
                    <c:v>0</c:v>
                  </c:pt>
                  <c:pt idx="2109">
                    <c:v>0</c:v>
                  </c:pt>
                  <c:pt idx="2110">
                    <c:v>0</c:v>
                  </c:pt>
                  <c:pt idx="2111">
                    <c:v>0</c:v>
                  </c:pt>
                  <c:pt idx="2112">
                    <c:v>0</c:v>
                  </c:pt>
                  <c:pt idx="2113">
                    <c:v>0</c:v>
                  </c:pt>
                  <c:pt idx="2114">
                    <c:v>0</c:v>
                  </c:pt>
                  <c:pt idx="2115">
                    <c:v>0</c:v>
                  </c:pt>
                  <c:pt idx="2116">
                    <c:v>0</c:v>
                  </c:pt>
                  <c:pt idx="2117">
                    <c:v>0</c:v>
                  </c:pt>
                  <c:pt idx="2118">
                    <c:v>0</c:v>
                  </c:pt>
                  <c:pt idx="2119">
                    <c:v>0</c:v>
                  </c:pt>
                  <c:pt idx="2120">
                    <c:v>0</c:v>
                  </c:pt>
                  <c:pt idx="2121">
                    <c:v>0</c:v>
                  </c:pt>
                  <c:pt idx="2122">
                    <c:v>0</c:v>
                  </c:pt>
                  <c:pt idx="2123">
                    <c:v>0</c:v>
                  </c:pt>
                  <c:pt idx="2124">
                    <c:v>0</c:v>
                  </c:pt>
                  <c:pt idx="2125">
                    <c:v>0</c:v>
                  </c:pt>
                  <c:pt idx="2126">
                    <c:v>0</c:v>
                  </c:pt>
                  <c:pt idx="2127">
                    <c:v>0</c:v>
                  </c:pt>
                  <c:pt idx="2128">
                    <c:v>0</c:v>
                  </c:pt>
                  <c:pt idx="2129">
                    <c:v>0</c:v>
                  </c:pt>
                  <c:pt idx="2130">
                    <c:v>0</c:v>
                  </c:pt>
                  <c:pt idx="2131">
                    <c:v>0</c:v>
                  </c:pt>
                  <c:pt idx="2132">
                    <c:v>0</c:v>
                  </c:pt>
                  <c:pt idx="2133">
                    <c:v>0</c:v>
                  </c:pt>
                  <c:pt idx="2134">
                    <c:v>0</c:v>
                  </c:pt>
                  <c:pt idx="2135">
                    <c:v>0</c:v>
                  </c:pt>
                  <c:pt idx="2136">
                    <c:v>0</c:v>
                  </c:pt>
                  <c:pt idx="2137">
                    <c:v>0</c:v>
                  </c:pt>
                  <c:pt idx="2138">
                    <c:v>0</c:v>
                  </c:pt>
                  <c:pt idx="2139">
                    <c:v>0</c:v>
                  </c:pt>
                  <c:pt idx="2140">
                    <c:v>0</c:v>
                  </c:pt>
                  <c:pt idx="2141">
                    <c:v>0</c:v>
                  </c:pt>
                  <c:pt idx="2142">
                    <c:v>0</c:v>
                  </c:pt>
                  <c:pt idx="2143">
                    <c:v>0</c:v>
                  </c:pt>
                  <c:pt idx="2144">
                    <c:v>0</c:v>
                  </c:pt>
                  <c:pt idx="2145">
                    <c:v>0</c:v>
                  </c:pt>
                  <c:pt idx="2146">
                    <c:v>0</c:v>
                  </c:pt>
                  <c:pt idx="2147">
                    <c:v>0</c:v>
                  </c:pt>
                  <c:pt idx="2148">
                    <c:v>0</c:v>
                  </c:pt>
                  <c:pt idx="2149">
                    <c:v>0</c:v>
                  </c:pt>
                  <c:pt idx="2150">
                    <c:v>0</c:v>
                  </c:pt>
                  <c:pt idx="2151">
                    <c:v>0</c:v>
                  </c:pt>
                  <c:pt idx="2152">
                    <c:v>0</c:v>
                  </c:pt>
                  <c:pt idx="2153">
                    <c:v>0</c:v>
                  </c:pt>
                  <c:pt idx="2154">
                    <c:v>0</c:v>
                  </c:pt>
                  <c:pt idx="2155">
                    <c:v>0</c:v>
                  </c:pt>
                  <c:pt idx="2156">
                    <c:v>0</c:v>
                  </c:pt>
                  <c:pt idx="2157">
                    <c:v>0</c:v>
                  </c:pt>
                  <c:pt idx="2158">
                    <c:v>0</c:v>
                  </c:pt>
                  <c:pt idx="2159">
                    <c:v>0</c:v>
                  </c:pt>
                  <c:pt idx="2160">
                    <c:v>0</c:v>
                  </c:pt>
                  <c:pt idx="2161">
                    <c:v>0</c:v>
                  </c:pt>
                  <c:pt idx="2162">
                    <c:v>0</c:v>
                  </c:pt>
                  <c:pt idx="2163">
                    <c:v>0</c:v>
                  </c:pt>
                  <c:pt idx="2164">
                    <c:v>0</c:v>
                  </c:pt>
                  <c:pt idx="2165">
                    <c:v>0</c:v>
                  </c:pt>
                  <c:pt idx="2166">
                    <c:v>0</c:v>
                  </c:pt>
                  <c:pt idx="2167">
                    <c:v>0</c:v>
                  </c:pt>
                  <c:pt idx="2168">
                    <c:v>0</c:v>
                  </c:pt>
                  <c:pt idx="2169">
                    <c:v>0</c:v>
                  </c:pt>
                  <c:pt idx="2170">
                    <c:v>0</c:v>
                  </c:pt>
                  <c:pt idx="2171">
                    <c:v>0</c:v>
                  </c:pt>
                  <c:pt idx="2172">
                    <c:v>0</c:v>
                  </c:pt>
                  <c:pt idx="2173">
                    <c:v>0</c:v>
                  </c:pt>
                  <c:pt idx="2174">
                    <c:v>0</c:v>
                  </c:pt>
                  <c:pt idx="2175">
                    <c:v>0</c:v>
                  </c:pt>
                  <c:pt idx="2176">
                    <c:v>0</c:v>
                  </c:pt>
                  <c:pt idx="2177">
                    <c:v>0</c:v>
                  </c:pt>
                  <c:pt idx="2178">
                    <c:v>0</c:v>
                  </c:pt>
                  <c:pt idx="2179">
                    <c:v>0</c:v>
                  </c:pt>
                  <c:pt idx="2180">
                    <c:v>0</c:v>
                  </c:pt>
                  <c:pt idx="2181">
                    <c:v>0</c:v>
                  </c:pt>
                  <c:pt idx="2182">
                    <c:v>0</c:v>
                  </c:pt>
                  <c:pt idx="2183">
                    <c:v>0</c:v>
                  </c:pt>
                  <c:pt idx="2184">
                    <c:v>0</c:v>
                  </c:pt>
                  <c:pt idx="2185">
                    <c:v>0</c:v>
                  </c:pt>
                  <c:pt idx="2186">
                    <c:v>0</c:v>
                  </c:pt>
                  <c:pt idx="2187">
                    <c:v>0</c:v>
                  </c:pt>
                  <c:pt idx="2188">
                    <c:v>0</c:v>
                  </c:pt>
                  <c:pt idx="2189">
                    <c:v>0</c:v>
                  </c:pt>
                  <c:pt idx="2190">
                    <c:v>0</c:v>
                  </c:pt>
                  <c:pt idx="2191">
                    <c:v>0</c:v>
                  </c:pt>
                  <c:pt idx="2192">
                    <c:v>0</c:v>
                  </c:pt>
                  <c:pt idx="2193">
                    <c:v>0</c:v>
                  </c:pt>
                  <c:pt idx="2194">
                    <c:v>0</c:v>
                  </c:pt>
                  <c:pt idx="2195">
                    <c:v>0</c:v>
                  </c:pt>
                  <c:pt idx="2196">
                    <c:v>0</c:v>
                  </c:pt>
                  <c:pt idx="2197">
                    <c:v>0</c:v>
                  </c:pt>
                  <c:pt idx="2198">
                    <c:v>0</c:v>
                  </c:pt>
                  <c:pt idx="2199">
                    <c:v>0</c:v>
                  </c:pt>
                  <c:pt idx="2200">
                    <c:v>0</c:v>
                  </c:pt>
                  <c:pt idx="2201">
                    <c:v>0</c:v>
                  </c:pt>
                  <c:pt idx="2202">
                    <c:v>0</c:v>
                  </c:pt>
                  <c:pt idx="2203">
                    <c:v>0</c:v>
                  </c:pt>
                  <c:pt idx="2204">
                    <c:v>0</c:v>
                  </c:pt>
                  <c:pt idx="2205">
                    <c:v>0</c:v>
                  </c:pt>
                  <c:pt idx="2206">
                    <c:v>0</c:v>
                  </c:pt>
                  <c:pt idx="2207">
                    <c:v>0</c:v>
                  </c:pt>
                  <c:pt idx="2208">
                    <c:v>0</c:v>
                  </c:pt>
                  <c:pt idx="2209">
                    <c:v>0</c:v>
                  </c:pt>
                  <c:pt idx="2210">
                    <c:v>0</c:v>
                  </c:pt>
                  <c:pt idx="2211">
                    <c:v>0</c:v>
                  </c:pt>
                  <c:pt idx="2212">
                    <c:v>0</c:v>
                  </c:pt>
                  <c:pt idx="2213">
                    <c:v>0</c:v>
                  </c:pt>
                  <c:pt idx="2214">
                    <c:v>0</c:v>
                  </c:pt>
                  <c:pt idx="2215">
                    <c:v>0</c:v>
                  </c:pt>
                  <c:pt idx="2216">
                    <c:v>0</c:v>
                  </c:pt>
                  <c:pt idx="2217">
                    <c:v>0</c:v>
                  </c:pt>
                  <c:pt idx="2218">
                    <c:v>0</c:v>
                  </c:pt>
                  <c:pt idx="2219">
                    <c:v>0</c:v>
                  </c:pt>
                  <c:pt idx="2220">
                    <c:v>0</c:v>
                  </c:pt>
                  <c:pt idx="2221">
                    <c:v>0</c:v>
                  </c:pt>
                  <c:pt idx="2222">
                    <c:v>0</c:v>
                  </c:pt>
                  <c:pt idx="2223">
                    <c:v>0</c:v>
                  </c:pt>
                  <c:pt idx="2224">
                    <c:v>0</c:v>
                  </c:pt>
                  <c:pt idx="2225">
                    <c:v>0</c:v>
                  </c:pt>
                  <c:pt idx="2226">
                    <c:v>0</c:v>
                  </c:pt>
                  <c:pt idx="2227">
                    <c:v>0</c:v>
                  </c:pt>
                  <c:pt idx="2228">
                    <c:v>0</c:v>
                  </c:pt>
                  <c:pt idx="2229">
                    <c:v>0</c:v>
                  </c:pt>
                  <c:pt idx="2230">
                    <c:v>0</c:v>
                  </c:pt>
                  <c:pt idx="2231">
                    <c:v>0</c:v>
                  </c:pt>
                  <c:pt idx="2232">
                    <c:v>0</c:v>
                  </c:pt>
                  <c:pt idx="2233">
                    <c:v>0</c:v>
                  </c:pt>
                  <c:pt idx="2234">
                    <c:v>0</c:v>
                  </c:pt>
                  <c:pt idx="2235">
                    <c:v>0</c:v>
                  </c:pt>
                  <c:pt idx="2236">
                    <c:v>0</c:v>
                  </c:pt>
                  <c:pt idx="2237">
                    <c:v>0</c:v>
                  </c:pt>
                  <c:pt idx="2238">
                    <c:v>0</c:v>
                  </c:pt>
                  <c:pt idx="2239">
                    <c:v>0</c:v>
                  </c:pt>
                  <c:pt idx="2240">
                    <c:v>0</c:v>
                  </c:pt>
                  <c:pt idx="2241">
                    <c:v>0</c:v>
                  </c:pt>
                  <c:pt idx="2242">
                    <c:v>0</c:v>
                  </c:pt>
                  <c:pt idx="2243">
                    <c:v>0</c:v>
                  </c:pt>
                  <c:pt idx="2244">
                    <c:v>0</c:v>
                  </c:pt>
                  <c:pt idx="2245">
                    <c:v>0</c:v>
                  </c:pt>
                  <c:pt idx="2246">
                    <c:v>0</c:v>
                  </c:pt>
                  <c:pt idx="2247">
                    <c:v>0</c:v>
                  </c:pt>
                  <c:pt idx="2248">
                    <c:v>0</c:v>
                  </c:pt>
                  <c:pt idx="2249">
                    <c:v>0</c:v>
                  </c:pt>
                  <c:pt idx="2250">
                    <c:v>0</c:v>
                  </c:pt>
                  <c:pt idx="2251">
                    <c:v>0</c:v>
                  </c:pt>
                  <c:pt idx="2252">
                    <c:v>0</c:v>
                  </c:pt>
                  <c:pt idx="2253">
                    <c:v>0</c:v>
                  </c:pt>
                  <c:pt idx="2254">
                    <c:v>0</c:v>
                  </c:pt>
                  <c:pt idx="2255">
                    <c:v>0</c:v>
                  </c:pt>
                  <c:pt idx="2256">
                    <c:v>0</c:v>
                  </c:pt>
                  <c:pt idx="2257">
                    <c:v>0</c:v>
                  </c:pt>
                  <c:pt idx="2258">
                    <c:v>0</c:v>
                  </c:pt>
                  <c:pt idx="2259">
                    <c:v>0</c:v>
                  </c:pt>
                  <c:pt idx="2260">
                    <c:v>0</c:v>
                  </c:pt>
                  <c:pt idx="2261">
                    <c:v>0</c:v>
                  </c:pt>
                  <c:pt idx="2262">
                    <c:v>0</c:v>
                  </c:pt>
                  <c:pt idx="2263">
                    <c:v>0</c:v>
                  </c:pt>
                  <c:pt idx="2264">
                    <c:v>0</c:v>
                  </c:pt>
                  <c:pt idx="2265">
                    <c:v>0</c:v>
                  </c:pt>
                  <c:pt idx="2266">
                    <c:v>0</c:v>
                  </c:pt>
                  <c:pt idx="2267">
                    <c:v>0</c:v>
                  </c:pt>
                  <c:pt idx="2268">
                    <c:v>0</c:v>
                  </c:pt>
                  <c:pt idx="2269">
                    <c:v>0</c:v>
                  </c:pt>
                  <c:pt idx="2270">
                    <c:v>0</c:v>
                  </c:pt>
                  <c:pt idx="2271">
                    <c:v>0</c:v>
                  </c:pt>
                  <c:pt idx="2272">
                    <c:v>0</c:v>
                  </c:pt>
                  <c:pt idx="2273">
                    <c:v>0</c:v>
                  </c:pt>
                  <c:pt idx="2274">
                    <c:v>0</c:v>
                  </c:pt>
                  <c:pt idx="2275">
                    <c:v>0</c:v>
                  </c:pt>
                  <c:pt idx="2276">
                    <c:v>0</c:v>
                  </c:pt>
                  <c:pt idx="2277">
                    <c:v>0</c:v>
                  </c:pt>
                  <c:pt idx="2278">
                    <c:v>0</c:v>
                  </c:pt>
                  <c:pt idx="2279">
                    <c:v>0</c:v>
                  </c:pt>
                  <c:pt idx="2280">
                    <c:v>0</c:v>
                  </c:pt>
                  <c:pt idx="2281">
                    <c:v>0</c:v>
                  </c:pt>
                  <c:pt idx="2282">
                    <c:v>0</c:v>
                  </c:pt>
                  <c:pt idx="2283">
                    <c:v>0</c:v>
                  </c:pt>
                  <c:pt idx="2284">
                    <c:v>0</c:v>
                  </c:pt>
                  <c:pt idx="2285">
                    <c:v>0</c:v>
                  </c:pt>
                  <c:pt idx="2286">
                    <c:v>0</c:v>
                  </c:pt>
                  <c:pt idx="2287">
                    <c:v>0</c:v>
                  </c:pt>
                  <c:pt idx="2288">
                    <c:v>0</c:v>
                  </c:pt>
                  <c:pt idx="2289">
                    <c:v>0</c:v>
                  </c:pt>
                  <c:pt idx="2290">
                    <c:v>0</c:v>
                  </c:pt>
                  <c:pt idx="2291">
                    <c:v>0</c:v>
                  </c:pt>
                  <c:pt idx="2292">
                    <c:v>0</c:v>
                  </c:pt>
                  <c:pt idx="2293">
                    <c:v>0</c:v>
                  </c:pt>
                  <c:pt idx="2294">
                    <c:v>0</c:v>
                  </c:pt>
                  <c:pt idx="2295">
                    <c:v>0</c:v>
                  </c:pt>
                  <c:pt idx="2296">
                    <c:v>0</c:v>
                  </c:pt>
                  <c:pt idx="2297">
                    <c:v>0</c:v>
                  </c:pt>
                  <c:pt idx="2298">
                    <c:v>0</c:v>
                  </c:pt>
                  <c:pt idx="2299">
                    <c:v>0</c:v>
                  </c:pt>
                  <c:pt idx="2300">
                    <c:v>0</c:v>
                  </c:pt>
                  <c:pt idx="2301">
                    <c:v>0</c:v>
                  </c:pt>
                  <c:pt idx="2302">
                    <c:v>0</c:v>
                  </c:pt>
                  <c:pt idx="2303">
                    <c:v>0</c:v>
                  </c:pt>
                  <c:pt idx="2304">
                    <c:v>0</c:v>
                  </c:pt>
                  <c:pt idx="2305">
                    <c:v>0</c:v>
                  </c:pt>
                  <c:pt idx="2306">
                    <c:v>0</c:v>
                  </c:pt>
                  <c:pt idx="2307">
                    <c:v>0</c:v>
                  </c:pt>
                  <c:pt idx="2308">
                    <c:v>0</c:v>
                  </c:pt>
                  <c:pt idx="2309">
                    <c:v>0</c:v>
                  </c:pt>
                  <c:pt idx="2310">
                    <c:v>0</c:v>
                  </c:pt>
                  <c:pt idx="2311">
                    <c:v>0</c:v>
                  </c:pt>
                  <c:pt idx="2312">
                    <c:v>0</c:v>
                  </c:pt>
                  <c:pt idx="2313">
                    <c:v>0</c:v>
                  </c:pt>
                  <c:pt idx="2314">
                    <c:v>0</c:v>
                  </c:pt>
                  <c:pt idx="2315">
                    <c:v>0</c:v>
                  </c:pt>
                  <c:pt idx="2316">
                    <c:v>0</c:v>
                  </c:pt>
                  <c:pt idx="2317">
                    <c:v>0</c:v>
                  </c:pt>
                  <c:pt idx="2318">
                    <c:v>0</c:v>
                  </c:pt>
                  <c:pt idx="2319">
                    <c:v>0</c:v>
                  </c:pt>
                  <c:pt idx="2320">
                    <c:v>0</c:v>
                  </c:pt>
                  <c:pt idx="2321">
                    <c:v>0</c:v>
                  </c:pt>
                  <c:pt idx="2322">
                    <c:v>0</c:v>
                  </c:pt>
                  <c:pt idx="2323">
                    <c:v>0</c:v>
                  </c:pt>
                  <c:pt idx="2324">
                    <c:v>0</c:v>
                  </c:pt>
                  <c:pt idx="2325">
                    <c:v>0</c:v>
                  </c:pt>
                  <c:pt idx="2326">
                    <c:v>0</c:v>
                  </c:pt>
                  <c:pt idx="2327">
                    <c:v>0</c:v>
                  </c:pt>
                  <c:pt idx="2328">
                    <c:v>0</c:v>
                  </c:pt>
                  <c:pt idx="2329">
                    <c:v>0</c:v>
                  </c:pt>
                  <c:pt idx="2330">
                    <c:v>0</c:v>
                  </c:pt>
                  <c:pt idx="2331">
                    <c:v>0</c:v>
                  </c:pt>
                  <c:pt idx="2332">
                    <c:v>0</c:v>
                  </c:pt>
                  <c:pt idx="2333">
                    <c:v>0</c:v>
                  </c:pt>
                  <c:pt idx="2334">
                    <c:v>0</c:v>
                  </c:pt>
                  <c:pt idx="2335">
                    <c:v>0</c:v>
                  </c:pt>
                  <c:pt idx="2336">
                    <c:v>0</c:v>
                  </c:pt>
                  <c:pt idx="2337">
                    <c:v>0</c:v>
                  </c:pt>
                  <c:pt idx="2338">
                    <c:v>0</c:v>
                  </c:pt>
                  <c:pt idx="2339">
                    <c:v>0</c:v>
                  </c:pt>
                  <c:pt idx="2340">
                    <c:v>0</c:v>
                  </c:pt>
                  <c:pt idx="2341">
                    <c:v>0</c:v>
                  </c:pt>
                  <c:pt idx="2342">
                    <c:v>0</c:v>
                  </c:pt>
                  <c:pt idx="2343">
                    <c:v>0</c:v>
                  </c:pt>
                  <c:pt idx="2344">
                    <c:v>0</c:v>
                  </c:pt>
                  <c:pt idx="2345">
                    <c:v>0</c:v>
                  </c:pt>
                  <c:pt idx="2346">
                    <c:v>0</c:v>
                  </c:pt>
                  <c:pt idx="2347">
                    <c:v>0</c:v>
                  </c:pt>
                  <c:pt idx="2348">
                    <c:v>0</c:v>
                  </c:pt>
                  <c:pt idx="2349">
                    <c:v>0</c:v>
                  </c:pt>
                  <c:pt idx="2350">
                    <c:v>0</c:v>
                  </c:pt>
                  <c:pt idx="2351">
                    <c:v>0</c:v>
                  </c:pt>
                  <c:pt idx="2352">
                    <c:v>0</c:v>
                  </c:pt>
                  <c:pt idx="2353">
                    <c:v>0</c:v>
                  </c:pt>
                  <c:pt idx="2354">
                    <c:v>0</c:v>
                  </c:pt>
                  <c:pt idx="2355">
                    <c:v>0</c:v>
                  </c:pt>
                  <c:pt idx="2356">
                    <c:v>0</c:v>
                  </c:pt>
                  <c:pt idx="2357">
                    <c:v>0</c:v>
                  </c:pt>
                  <c:pt idx="2358">
                    <c:v>0</c:v>
                  </c:pt>
                  <c:pt idx="2359">
                    <c:v>0</c:v>
                  </c:pt>
                  <c:pt idx="2360">
                    <c:v>0</c:v>
                  </c:pt>
                  <c:pt idx="2361">
                    <c:v>0</c:v>
                  </c:pt>
                  <c:pt idx="2362">
                    <c:v>0</c:v>
                  </c:pt>
                  <c:pt idx="2363">
                    <c:v>0</c:v>
                  </c:pt>
                  <c:pt idx="2364">
                    <c:v>0</c:v>
                  </c:pt>
                  <c:pt idx="2365">
                    <c:v>0</c:v>
                  </c:pt>
                  <c:pt idx="2366">
                    <c:v>0</c:v>
                  </c:pt>
                  <c:pt idx="2367">
                    <c:v>0</c:v>
                  </c:pt>
                  <c:pt idx="2368">
                    <c:v>0</c:v>
                  </c:pt>
                  <c:pt idx="2369">
                    <c:v>0</c:v>
                  </c:pt>
                  <c:pt idx="2370">
                    <c:v>0</c:v>
                  </c:pt>
                  <c:pt idx="2371">
                    <c:v>0</c:v>
                  </c:pt>
                  <c:pt idx="2372">
                    <c:v>0</c:v>
                  </c:pt>
                  <c:pt idx="2373">
                    <c:v>0</c:v>
                  </c:pt>
                  <c:pt idx="2374">
                    <c:v>0</c:v>
                  </c:pt>
                  <c:pt idx="2375">
                    <c:v>0</c:v>
                  </c:pt>
                  <c:pt idx="2376">
                    <c:v>0</c:v>
                  </c:pt>
                  <c:pt idx="2377">
                    <c:v>0</c:v>
                  </c:pt>
                  <c:pt idx="2378">
                    <c:v>0</c:v>
                  </c:pt>
                  <c:pt idx="2379">
                    <c:v>0</c:v>
                  </c:pt>
                  <c:pt idx="2380">
                    <c:v>0</c:v>
                  </c:pt>
                  <c:pt idx="2381">
                    <c:v>0</c:v>
                  </c:pt>
                  <c:pt idx="2382">
                    <c:v>0</c:v>
                  </c:pt>
                  <c:pt idx="2383">
                    <c:v>0</c:v>
                  </c:pt>
                  <c:pt idx="2384">
                    <c:v>0</c:v>
                  </c:pt>
                  <c:pt idx="2385">
                    <c:v>0</c:v>
                  </c:pt>
                  <c:pt idx="2386">
                    <c:v>0</c:v>
                  </c:pt>
                  <c:pt idx="2387">
                    <c:v>0</c:v>
                  </c:pt>
                  <c:pt idx="2388">
                    <c:v>0</c:v>
                  </c:pt>
                  <c:pt idx="2389">
                    <c:v>0</c:v>
                  </c:pt>
                  <c:pt idx="2390">
                    <c:v>0</c:v>
                  </c:pt>
                  <c:pt idx="2391">
                    <c:v>0</c:v>
                  </c:pt>
                  <c:pt idx="2392">
                    <c:v>0</c:v>
                  </c:pt>
                  <c:pt idx="2393">
                    <c:v>0</c:v>
                  </c:pt>
                  <c:pt idx="2394">
                    <c:v>0</c:v>
                  </c:pt>
                  <c:pt idx="2395">
                    <c:v>0</c:v>
                  </c:pt>
                  <c:pt idx="2396">
                    <c:v>0</c:v>
                  </c:pt>
                  <c:pt idx="2397">
                    <c:v>0</c:v>
                  </c:pt>
                  <c:pt idx="2398">
                    <c:v>0</c:v>
                  </c:pt>
                  <c:pt idx="2399">
                    <c:v>0</c:v>
                  </c:pt>
                  <c:pt idx="2400">
                    <c:v>0</c:v>
                  </c:pt>
                  <c:pt idx="2401">
                    <c:v>0</c:v>
                  </c:pt>
                  <c:pt idx="2402">
                    <c:v>0</c:v>
                  </c:pt>
                  <c:pt idx="2403">
                    <c:v>0</c:v>
                  </c:pt>
                  <c:pt idx="2404">
                    <c:v>0</c:v>
                  </c:pt>
                  <c:pt idx="2405">
                    <c:v>0</c:v>
                  </c:pt>
                  <c:pt idx="2406">
                    <c:v>0</c:v>
                  </c:pt>
                  <c:pt idx="2407">
                    <c:v>0</c:v>
                  </c:pt>
                  <c:pt idx="2408">
                    <c:v>0</c:v>
                  </c:pt>
                  <c:pt idx="2409">
                    <c:v>0</c:v>
                  </c:pt>
                  <c:pt idx="2410">
                    <c:v>0</c:v>
                  </c:pt>
                  <c:pt idx="2411">
                    <c:v>0</c:v>
                  </c:pt>
                  <c:pt idx="2412">
                    <c:v>0</c:v>
                  </c:pt>
                  <c:pt idx="2413">
                    <c:v>0</c:v>
                  </c:pt>
                  <c:pt idx="2414">
                    <c:v>0</c:v>
                  </c:pt>
                  <c:pt idx="2415">
                    <c:v>0</c:v>
                  </c:pt>
                  <c:pt idx="2416">
                    <c:v>0</c:v>
                  </c:pt>
                  <c:pt idx="2417">
                    <c:v>0</c:v>
                  </c:pt>
                  <c:pt idx="2418">
                    <c:v>0</c:v>
                  </c:pt>
                  <c:pt idx="2419">
                    <c:v>0</c:v>
                  </c:pt>
                  <c:pt idx="2420">
                    <c:v>0</c:v>
                  </c:pt>
                  <c:pt idx="2421">
                    <c:v>0</c:v>
                  </c:pt>
                  <c:pt idx="2422">
                    <c:v>0</c:v>
                  </c:pt>
                  <c:pt idx="2423">
                    <c:v>0</c:v>
                  </c:pt>
                  <c:pt idx="2424">
                    <c:v>0</c:v>
                  </c:pt>
                  <c:pt idx="2425">
                    <c:v>0</c:v>
                  </c:pt>
                  <c:pt idx="2426">
                    <c:v>0</c:v>
                  </c:pt>
                  <c:pt idx="2427">
                    <c:v>0</c:v>
                  </c:pt>
                  <c:pt idx="2428">
                    <c:v>0</c:v>
                  </c:pt>
                  <c:pt idx="2429">
                    <c:v>0</c:v>
                  </c:pt>
                  <c:pt idx="2430">
                    <c:v>0</c:v>
                  </c:pt>
                  <c:pt idx="2431">
                    <c:v>0</c:v>
                  </c:pt>
                  <c:pt idx="2432">
                    <c:v>0</c:v>
                  </c:pt>
                  <c:pt idx="2433">
                    <c:v>0</c:v>
                  </c:pt>
                  <c:pt idx="2434">
                    <c:v>0</c:v>
                  </c:pt>
                  <c:pt idx="2435">
                    <c:v>0</c:v>
                  </c:pt>
                  <c:pt idx="2436">
                    <c:v>0</c:v>
                  </c:pt>
                  <c:pt idx="2437">
                    <c:v>0</c:v>
                  </c:pt>
                  <c:pt idx="2438">
                    <c:v>0</c:v>
                  </c:pt>
                  <c:pt idx="2439">
                    <c:v>0</c:v>
                  </c:pt>
                  <c:pt idx="2440">
                    <c:v>0</c:v>
                  </c:pt>
                  <c:pt idx="2441">
                    <c:v>0</c:v>
                  </c:pt>
                  <c:pt idx="2442">
                    <c:v>0</c:v>
                  </c:pt>
                  <c:pt idx="2443">
                    <c:v>0</c:v>
                  </c:pt>
                  <c:pt idx="2444">
                    <c:v>0</c:v>
                  </c:pt>
                  <c:pt idx="2445">
                    <c:v>0</c:v>
                  </c:pt>
                  <c:pt idx="2446">
                    <c:v>0</c:v>
                  </c:pt>
                  <c:pt idx="2447">
                    <c:v>0</c:v>
                  </c:pt>
                  <c:pt idx="2448">
                    <c:v>0</c:v>
                  </c:pt>
                  <c:pt idx="2449">
                    <c:v>0</c:v>
                  </c:pt>
                  <c:pt idx="2450">
                    <c:v>0</c:v>
                  </c:pt>
                  <c:pt idx="2451">
                    <c:v>0</c:v>
                  </c:pt>
                  <c:pt idx="2452">
                    <c:v>0</c:v>
                  </c:pt>
                  <c:pt idx="2453">
                    <c:v>0</c:v>
                  </c:pt>
                  <c:pt idx="2454">
                    <c:v>0</c:v>
                  </c:pt>
                  <c:pt idx="2455">
                    <c:v>0</c:v>
                  </c:pt>
                  <c:pt idx="2456">
                    <c:v>0</c:v>
                  </c:pt>
                  <c:pt idx="2457">
                    <c:v>0</c:v>
                  </c:pt>
                  <c:pt idx="2458">
                    <c:v>0</c:v>
                  </c:pt>
                  <c:pt idx="2459">
                    <c:v>0</c:v>
                  </c:pt>
                  <c:pt idx="2460">
                    <c:v>0</c:v>
                  </c:pt>
                  <c:pt idx="2461">
                    <c:v>0</c:v>
                  </c:pt>
                  <c:pt idx="2462">
                    <c:v>0</c:v>
                  </c:pt>
                  <c:pt idx="2463">
                    <c:v>0</c:v>
                  </c:pt>
                  <c:pt idx="2464">
                    <c:v>0</c:v>
                  </c:pt>
                  <c:pt idx="2465">
                    <c:v>0</c:v>
                  </c:pt>
                  <c:pt idx="2466">
                    <c:v>0</c:v>
                  </c:pt>
                  <c:pt idx="2467">
                    <c:v>0</c:v>
                  </c:pt>
                  <c:pt idx="2468">
                    <c:v>0</c:v>
                  </c:pt>
                  <c:pt idx="2469">
                    <c:v>0</c:v>
                  </c:pt>
                  <c:pt idx="2470">
                    <c:v>0</c:v>
                  </c:pt>
                  <c:pt idx="2471">
                    <c:v>0</c:v>
                  </c:pt>
                  <c:pt idx="2472">
                    <c:v>0</c:v>
                  </c:pt>
                  <c:pt idx="2473">
                    <c:v>0</c:v>
                  </c:pt>
                  <c:pt idx="2474">
                    <c:v>0</c:v>
                  </c:pt>
                  <c:pt idx="2475">
                    <c:v>0</c:v>
                  </c:pt>
                  <c:pt idx="2476">
                    <c:v>0</c:v>
                  </c:pt>
                  <c:pt idx="2477">
                    <c:v>0</c:v>
                  </c:pt>
                  <c:pt idx="2478">
                    <c:v>0</c:v>
                  </c:pt>
                  <c:pt idx="2479">
                    <c:v>0</c:v>
                  </c:pt>
                  <c:pt idx="2480">
                    <c:v>0</c:v>
                  </c:pt>
                  <c:pt idx="2481">
                    <c:v>0</c:v>
                  </c:pt>
                  <c:pt idx="2482">
                    <c:v>0</c:v>
                  </c:pt>
                  <c:pt idx="2483">
                    <c:v>0</c:v>
                  </c:pt>
                  <c:pt idx="2484">
                    <c:v>0</c:v>
                  </c:pt>
                  <c:pt idx="2485">
                    <c:v>0</c:v>
                  </c:pt>
                  <c:pt idx="2486">
                    <c:v>0</c:v>
                  </c:pt>
                  <c:pt idx="2487">
                    <c:v>0</c:v>
                  </c:pt>
                  <c:pt idx="2488">
                    <c:v>0</c:v>
                  </c:pt>
                  <c:pt idx="2489">
                    <c:v>0</c:v>
                  </c:pt>
                  <c:pt idx="2490">
                    <c:v>0</c:v>
                  </c:pt>
                  <c:pt idx="2491">
                    <c:v>0</c:v>
                  </c:pt>
                  <c:pt idx="2492">
                    <c:v>0</c:v>
                  </c:pt>
                  <c:pt idx="2493">
                    <c:v>0</c:v>
                  </c:pt>
                  <c:pt idx="2494">
                    <c:v>0</c:v>
                  </c:pt>
                  <c:pt idx="2495">
                    <c:v>0</c:v>
                  </c:pt>
                  <c:pt idx="2496">
                    <c:v>0</c:v>
                  </c:pt>
                  <c:pt idx="2497">
                    <c:v>0</c:v>
                  </c:pt>
                  <c:pt idx="2498">
                    <c:v>0</c:v>
                  </c:pt>
                  <c:pt idx="2499">
                    <c:v>0</c:v>
                  </c:pt>
                  <c:pt idx="2500">
                    <c:v>0</c:v>
                  </c:pt>
                  <c:pt idx="2501">
                    <c:v>0</c:v>
                  </c:pt>
                  <c:pt idx="2502">
                    <c:v>0</c:v>
                  </c:pt>
                  <c:pt idx="2503">
                    <c:v>0</c:v>
                  </c:pt>
                  <c:pt idx="2504">
                    <c:v>0</c:v>
                  </c:pt>
                  <c:pt idx="2505">
                    <c:v>0</c:v>
                  </c:pt>
                  <c:pt idx="2506">
                    <c:v>0</c:v>
                  </c:pt>
                  <c:pt idx="2507">
                    <c:v>0</c:v>
                  </c:pt>
                  <c:pt idx="2508">
                    <c:v>0</c:v>
                  </c:pt>
                  <c:pt idx="2509">
                    <c:v>0</c:v>
                  </c:pt>
                  <c:pt idx="2510">
                    <c:v>0</c:v>
                  </c:pt>
                  <c:pt idx="2511">
                    <c:v>0</c:v>
                  </c:pt>
                  <c:pt idx="2512">
                    <c:v>0</c:v>
                  </c:pt>
                  <c:pt idx="2513">
                    <c:v>0</c:v>
                  </c:pt>
                  <c:pt idx="2514">
                    <c:v>0</c:v>
                  </c:pt>
                  <c:pt idx="2515">
                    <c:v>0</c:v>
                  </c:pt>
                  <c:pt idx="2516">
                    <c:v>0</c:v>
                  </c:pt>
                  <c:pt idx="2517">
                    <c:v>0</c:v>
                  </c:pt>
                  <c:pt idx="2518">
                    <c:v>0</c:v>
                  </c:pt>
                  <c:pt idx="2519">
                    <c:v>0</c:v>
                  </c:pt>
                  <c:pt idx="2520">
                    <c:v>0</c:v>
                  </c:pt>
                  <c:pt idx="2521">
                    <c:v>0</c:v>
                  </c:pt>
                  <c:pt idx="2522">
                    <c:v>0</c:v>
                  </c:pt>
                  <c:pt idx="2523">
                    <c:v>0</c:v>
                  </c:pt>
                  <c:pt idx="2524">
                    <c:v>0</c:v>
                  </c:pt>
                  <c:pt idx="2525">
                    <c:v>0</c:v>
                  </c:pt>
                  <c:pt idx="2526">
                    <c:v>0</c:v>
                  </c:pt>
                  <c:pt idx="2527">
                    <c:v>0</c:v>
                  </c:pt>
                  <c:pt idx="2528">
                    <c:v>0</c:v>
                  </c:pt>
                  <c:pt idx="2529">
                    <c:v>0</c:v>
                  </c:pt>
                  <c:pt idx="2530">
                    <c:v>0</c:v>
                  </c:pt>
                  <c:pt idx="2531">
                    <c:v>0</c:v>
                  </c:pt>
                  <c:pt idx="2532">
                    <c:v>0</c:v>
                  </c:pt>
                  <c:pt idx="2533">
                    <c:v>0</c:v>
                  </c:pt>
                  <c:pt idx="2534">
                    <c:v>0</c:v>
                  </c:pt>
                  <c:pt idx="2535">
                    <c:v>0</c:v>
                  </c:pt>
                  <c:pt idx="2536">
                    <c:v>0</c:v>
                  </c:pt>
                  <c:pt idx="2537">
                    <c:v>0</c:v>
                  </c:pt>
                  <c:pt idx="2538">
                    <c:v>0</c:v>
                  </c:pt>
                  <c:pt idx="2539">
                    <c:v>0</c:v>
                  </c:pt>
                  <c:pt idx="2540">
                    <c:v>0</c:v>
                  </c:pt>
                  <c:pt idx="2541">
                    <c:v>0</c:v>
                  </c:pt>
                  <c:pt idx="2542">
                    <c:v>0</c:v>
                  </c:pt>
                  <c:pt idx="254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LC_Fresh_Spreading!$A$3:$A$2552</c:f>
              <c:numCache>
                <c:formatCode>General</c:formatCode>
                <c:ptCount val="255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</c:numCache>
            </c:numRef>
          </c:xVal>
          <c:yVal>
            <c:numRef>
              <c:f>LC_Fresh_Spreading!$H$3:$H$2552</c:f>
              <c:numCache>
                <c:formatCode>General</c:formatCode>
                <c:ptCount val="2550"/>
                <c:pt idx="0">
                  <c:v>1</c:v>
                </c:pt>
                <c:pt idx="1">
                  <c:v>1.0183107439499048</c:v>
                </c:pt>
                <c:pt idx="2">
                  <c:v>0.97463288645048674</c:v>
                </c:pt>
                <c:pt idx="3">
                  <c:v>0.97483273295870021</c:v>
                </c:pt>
                <c:pt idx="4">
                  <c:v>1.0534377208050674</c:v>
                </c:pt>
                <c:pt idx="5">
                  <c:v>0.9777752532429379</c:v>
                </c:pt>
                <c:pt idx="6">
                  <c:v>1.0534377208050674</c:v>
                </c:pt>
                <c:pt idx="7">
                  <c:v>1.0534377208050674</c:v>
                </c:pt>
                <c:pt idx="8">
                  <c:v>1.0912031182327846</c:v>
                </c:pt>
                <c:pt idx="9">
                  <c:v>1.0155406506706552</c:v>
                </c:pt>
                <c:pt idx="10">
                  <c:v>1.0925847908173691</c:v>
                </c:pt>
                <c:pt idx="11">
                  <c:v>1.0773548534675939</c:v>
                </c:pt>
                <c:pt idx="12">
                  <c:v>1.0764022466096033</c:v>
                </c:pt>
                <c:pt idx="13">
                  <c:v>1.1120972497750232</c:v>
                </c:pt>
                <c:pt idx="14">
                  <c:v>1.0818962752787926</c:v>
                </c:pt>
                <c:pt idx="15">
                  <c:v>1.0818962752787926</c:v>
                </c:pt>
                <c:pt idx="16">
                  <c:v>1.0818962752787926</c:v>
                </c:pt>
                <c:pt idx="17">
                  <c:v>1.0818962752787926</c:v>
                </c:pt>
                <c:pt idx="18">
                  <c:v>1.0092974737471261</c:v>
                </c:pt>
                <c:pt idx="19">
                  <c:v>1.0764022466096033</c:v>
                </c:pt>
                <c:pt idx="20">
                  <c:v>1.0062338077166633</c:v>
                </c:pt>
                <c:pt idx="21">
                  <c:v>1.0593693808767082</c:v>
                </c:pt>
                <c:pt idx="22">
                  <c:v>1.0372234372391209</c:v>
                </c:pt>
                <c:pt idx="23">
                  <c:v>1.0818962752787926</c:v>
                </c:pt>
                <c:pt idx="24">
                  <c:v>1.0409050795278918</c:v>
                </c:pt>
                <c:pt idx="25">
                  <c:v>1.1165675470900212</c:v>
                </c:pt>
                <c:pt idx="26">
                  <c:v>1.1209150023088519</c:v>
                </c:pt>
                <c:pt idx="27">
                  <c:v>1.1176570365260758</c:v>
                </c:pt>
                <c:pt idx="28">
                  <c:v>1.1165675470900212</c:v>
                </c:pt>
                <c:pt idx="29">
                  <c:v>1.0602577899156493</c:v>
                </c:pt>
                <c:pt idx="30">
                  <c:v>1.0922630145223802</c:v>
                </c:pt>
                <c:pt idx="31">
                  <c:v>1.1084501161260936</c:v>
                </c:pt>
                <c:pt idx="32">
                  <c:v>1.0316981591279095</c:v>
                </c:pt>
                <c:pt idx="33">
                  <c:v>1.0326730380416103</c:v>
                </c:pt>
                <c:pt idx="34">
                  <c:v>1.05199159106128</c:v>
                </c:pt>
                <c:pt idx="35">
                  <c:v>1.1287435480594641</c:v>
                </c:pt>
                <c:pt idx="36">
                  <c:v>1.0550552570917429</c:v>
                </c:pt>
                <c:pt idx="37">
                  <c:v>1.1277786988698528</c:v>
                </c:pt>
                <c:pt idx="38">
                  <c:v>1.1370097469138334</c:v>
                </c:pt>
                <c:pt idx="39">
                  <c:v>1.1360448977242221</c:v>
                </c:pt>
                <c:pt idx="40">
                  <c:v>1.1360448977242221</c:v>
                </c:pt>
                <c:pt idx="41">
                  <c:v>1.1137769719254784</c:v>
                </c:pt>
                <c:pt idx="42">
                  <c:v>1.1227132733392624</c:v>
                </c:pt>
                <c:pt idx="43">
                  <c:v>1.1166921873364646</c:v>
                </c:pt>
                <c:pt idx="44">
                  <c:v>1.1360448977242221</c:v>
                </c:pt>
                <c:pt idx="45">
                  <c:v>1.1166921873364646</c:v>
                </c:pt>
                <c:pt idx="46">
                  <c:v>1.1026904603920902</c:v>
                </c:pt>
                <c:pt idx="47">
                  <c:v>1.1166921873364646</c:v>
                </c:pt>
                <c:pt idx="48">
                  <c:v>1.1026904603920902</c:v>
                </c:pt>
                <c:pt idx="49">
                  <c:v>1.1360448977242221</c:v>
                </c:pt>
                <c:pt idx="50">
                  <c:v>1.1137769719254784</c:v>
                </c:pt>
                <c:pt idx="51">
                  <c:v>1.1137769719254784</c:v>
                </c:pt>
                <c:pt idx="52">
                  <c:v>1.1144470744848931</c:v>
                </c:pt>
                <c:pt idx="53">
                  <c:v>1.1137769719254784</c:v>
                </c:pt>
                <c:pt idx="54">
                  <c:v>1.1137769719254784</c:v>
                </c:pt>
                <c:pt idx="55">
                  <c:v>1.1137769719254784</c:v>
                </c:pt>
                <c:pt idx="56">
                  <c:v>1.1137769719254784</c:v>
                </c:pt>
                <c:pt idx="57">
                  <c:v>1.1144470744848931</c:v>
                </c:pt>
                <c:pt idx="58">
                  <c:v>1.1144470744848931</c:v>
                </c:pt>
                <c:pt idx="59">
                  <c:v>1.1153159862747495</c:v>
                </c:pt>
                <c:pt idx="60">
                  <c:v>1.1144470744848931</c:v>
                </c:pt>
                <c:pt idx="61">
                  <c:v>1.1153159862747495</c:v>
                </c:pt>
                <c:pt idx="62">
                  <c:v>1.1153159862747495</c:v>
                </c:pt>
                <c:pt idx="63">
                  <c:v>1.1144470744848931</c:v>
                </c:pt>
                <c:pt idx="64">
                  <c:v>1.1144470744848931</c:v>
                </c:pt>
                <c:pt idx="65">
                  <c:v>1.1146458837153346</c:v>
                </c:pt>
                <c:pt idx="66">
                  <c:v>1.1153159862747495</c:v>
                </c:pt>
                <c:pt idx="67">
                  <c:v>1.1144470744848931</c:v>
                </c:pt>
                <c:pt idx="68">
                  <c:v>1.1499805203661788</c:v>
                </c:pt>
                <c:pt idx="69">
                  <c:v>1.1153159862747495</c:v>
                </c:pt>
                <c:pt idx="70">
                  <c:v>1.1142433851832199</c:v>
                </c:pt>
                <c:pt idx="71">
                  <c:v>1.1172846819330751</c:v>
                </c:pt>
                <c:pt idx="72">
                  <c:v>1.1325426784717711</c:v>
                </c:pt>
                <c:pt idx="73">
                  <c:v>1.0975418730523574</c:v>
                </c:pt>
                <c:pt idx="74">
                  <c:v>1.167142948059241</c:v>
                </c:pt>
                <c:pt idx="75">
                  <c:v>1.1358526526771151</c:v>
                </c:pt>
                <c:pt idx="76">
                  <c:v>1.1353160214159934</c:v>
                </c:pt>
                <c:pt idx="77">
                  <c:v>1.1324784139678115</c:v>
                </c:pt>
                <c:pt idx="78">
                  <c:v>1.1324784139678115</c:v>
                </c:pt>
                <c:pt idx="79">
                  <c:v>1.1324784139678115</c:v>
                </c:pt>
                <c:pt idx="80">
                  <c:v>1.1324784139678115</c:v>
                </c:pt>
                <c:pt idx="81">
                  <c:v>1.167142948059241</c:v>
                </c:pt>
                <c:pt idx="82">
                  <c:v>1.1314058128762818</c:v>
                </c:pt>
                <c:pt idx="83">
                  <c:v>1.1431435988710383</c:v>
                </c:pt>
                <c:pt idx="84">
                  <c:v>1.1353160214159934</c:v>
                </c:pt>
                <c:pt idx="85">
                  <c:v>1.1314058128762818</c:v>
                </c:pt>
                <c:pt idx="86">
                  <c:v>1.1314058128762818</c:v>
                </c:pt>
                <c:pt idx="87">
                  <c:v>1.1314058128762818</c:v>
                </c:pt>
                <c:pt idx="88">
                  <c:v>1.1404772567442627</c:v>
                </c:pt>
                <c:pt idx="89">
                  <c:v>1.1367421448825645</c:v>
                </c:pt>
                <c:pt idx="90">
                  <c:v>1.1378109108385461</c:v>
                </c:pt>
                <c:pt idx="91">
                  <c:v>1.1367674499277296</c:v>
                </c:pt>
                <c:pt idx="92">
                  <c:v>1.1562116884138258</c:v>
                </c:pt>
                <c:pt idx="93">
                  <c:v>1.1006704382686703</c:v>
                </c:pt>
                <c:pt idx="94">
                  <c:v>1.1600841671863735</c:v>
                </c:pt>
                <c:pt idx="95">
                  <c:v>1.1006704382686703</c:v>
                </c:pt>
                <c:pt idx="96">
                  <c:v>1.1188885494142515</c:v>
                </c:pt>
                <c:pt idx="97">
                  <c:v>1.1600841671863735</c:v>
                </c:pt>
                <c:pt idx="98">
                  <c:v>1.1578394656053093</c:v>
                </c:pt>
                <c:pt idx="99">
                  <c:v>1.1204423128972656</c:v>
                </c:pt>
                <c:pt idx="100">
                  <c:v>1.1551429224578444</c:v>
                </c:pt>
                <c:pt idx="101">
                  <c:v>1.1578394656053093</c:v>
                </c:pt>
                <c:pt idx="102">
                  <c:v>1.1551429224578444</c:v>
                </c:pt>
                <c:pt idx="103">
                  <c:v>1.1578394656053093</c:v>
                </c:pt>
                <c:pt idx="104">
                  <c:v>1.1578394656053093</c:v>
                </c:pt>
                <c:pt idx="105">
                  <c:v>1.1204423128972656</c:v>
                </c:pt>
                <c:pt idx="106">
                  <c:v>1.099333376423147</c:v>
                </c:pt>
                <c:pt idx="107">
                  <c:v>1.0966823023728542</c:v>
                </c:pt>
                <c:pt idx="108">
                  <c:v>1.1578394656053093</c:v>
                </c:pt>
                <c:pt idx="109">
                  <c:v>1.1578394656053093</c:v>
                </c:pt>
                <c:pt idx="110">
                  <c:v>1.1496742299899689</c:v>
                </c:pt>
                <c:pt idx="111">
                  <c:v>1.1122770772819253</c:v>
                </c:pt>
                <c:pt idx="112">
                  <c:v>1.1578394656053093</c:v>
                </c:pt>
                <c:pt idx="113">
                  <c:v>1.1578394656053093</c:v>
                </c:pt>
                <c:pt idx="114">
                  <c:v>1.1578394656053093</c:v>
                </c:pt>
                <c:pt idx="115">
                  <c:v>1.1496742299899689</c:v>
                </c:pt>
                <c:pt idx="116">
                  <c:v>1.1496742299899689</c:v>
                </c:pt>
                <c:pt idx="117">
                  <c:v>1.1204423128972656</c:v>
                </c:pt>
                <c:pt idx="118">
                  <c:v>1.1122770772819253</c:v>
                </c:pt>
                <c:pt idx="119">
                  <c:v>1.1496742299899689</c:v>
                </c:pt>
                <c:pt idx="120">
                  <c:v>1.1340794550808979</c:v>
                </c:pt>
                <c:pt idx="121">
                  <c:v>1.1496742299899689</c:v>
                </c:pt>
                <c:pt idx="122">
                  <c:v>1.1578394656053093</c:v>
                </c:pt>
                <c:pt idx="123">
                  <c:v>1.1578394656053093</c:v>
                </c:pt>
                <c:pt idx="124">
                  <c:v>1.1578394656053093</c:v>
                </c:pt>
                <c:pt idx="125">
                  <c:v>1.1578394656053093</c:v>
                </c:pt>
                <c:pt idx="126">
                  <c:v>1.1578394656053093</c:v>
                </c:pt>
                <c:pt idx="127">
                  <c:v>1.1578394656053093</c:v>
                </c:pt>
                <c:pt idx="128">
                  <c:v>1.1204423128972656</c:v>
                </c:pt>
                <c:pt idx="129">
                  <c:v>1.1204423128972656</c:v>
                </c:pt>
                <c:pt idx="130">
                  <c:v>1.1204423128972656</c:v>
                </c:pt>
                <c:pt idx="131">
                  <c:v>1.1578394656053093</c:v>
                </c:pt>
                <c:pt idx="132">
                  <c:v>1.1578394656053093</c:v>
                </c:pt>
                <c:pt idx="133">
                  <c:v>1.1578394656053093</c:v>
                </c:pt>
                <c:pt idx="134">
                  <c:v>1.1204423128972656</c:v>
                </c:pt>
                <c:pt idx="135">
                  <c:v>1.2048116986999771</c:v>
                </c:pt>
                <c:pt idx="136">
                  <c:v>1.1578394656053093</c:v>
                </c:pt>
                <c:pt idx="137">
                  <c:v>1.1496742299899689</c:v>
                </c:pt>
                <c:pt idx="138">
                  <c:v>1.1496742299899689</c:v>
                </c:pt>
                <c:pt idx="139">
                  <c:v>1.1496742299899689</c:v>
                </c:pt>
                <c:pt idx="140">
                  <c:v>1.1122770772819253</c:v>
                </c:pt>
                <c:pt idx="141">
                  <c:v>1.139567701470062</c:v>
                </c:pt>
                <c:pt idx="142">
                  <c:v>1.1132549467167443</c:v>
                </c:pt>
                <c:pt idx="143">
                  <c:v>1.1386262434966856</c:v>
                </c:pt>
                <c:pt idx="144">
                  <c:v>1.1021705487620181</c:v>
                </c:pt>
                <c:pt idx="145">
                  <c:v>1.139567701470062</c:v>
                </c:pt>
                <c:pt idx="146">
                  <c:v>1.140840725223101</c:v>
                </c:pt>
                <c:pt idx="147">
                  <c:v>1.0767314830412584</c:v>
                </c:pt>
                <c:pt idx="148">
                  <c:v>1.1220884514836122</c:v>
                </c:pt>
                <c:pt idx="149">
                  <c:v>1.1021705487620181</c:v>
                </c:pt>
                <c:pt idx="150">
                  <c:v>1.1034435725150573</c:v>
                </c:pt>
                <c:pt idx="151">
                  <c:v>1.1103790201902779</c:v>
                </c:pt>
                <c:pt idx="152">
                  <c:v>1.1075038424627346</c:v>
                </c:pt>
                <c:pt idx="153">
                  <c:v>1.1057061178773813</c:v>
                </c:pt>
                <c:pt idx="154">
                  <c:v>1.1075038424627346</c:v>
                </c:pt>
                <c:pt idx="155">
                  <c:v>1.1849370317913022</c:v>
                </c:pt>
                <c:pt idx="156">
                  <c:v>1.1103790201902779</c:v>
                </c:pt>
                <c:pt idx="157">
                  <c:v>1.1101841983783518</c:v>
                </c:pt>
                <c:pt idx="158">
                  <c:v>1.1119819229637051</c:v>
                </c:pt>
                <c:pt idx="159">
                  <c:v>1.139567701470062</c:v>
                </c:pt>
                <c:pt idx="160">
                  <c:v>1.1101841983783518</c:v>
                </c:pt>
                <c:pt idx="161">
                  <c:v>1.1119819229637051</c:v>
                </c:pt>
                <c:pt idx="162">
                  <c:v>1.1229153178723474</c:v>
                </c:pt>
                <c:pt idx="163">
                  <c:v>1.0696965105769829</c:v>
                </c:pt>
                <c:pt idx="164">
                  <c:v>1.113932890885373</c:v>
                </c:pt>
                <c:pt idx="165">
                  <c:v>1.2246590920014553</c:v>
                </c:pt>
                <c:pt idx="166">
                  <c:v>1.0696965105769829</c:v>
                </c:pt>
                <c:pt idx="167">
                  <c:v>1.1103790201902779</c:v>
                </c:pt>
                <c:pt idx="168">
                  <c:v>1.0696965105769829</c:v>
                </c:pt>
                <c:pt idx="169">
                  <c:v>1.1103790201902779</c:v>
                </c:pt>
                <c:pt idx="170">
                  <c:v>1.0696965105769829</c:v>
                </c:pt>
                <c:pt idx="171">
                  <c:v>1.1132549467167443</c:v>
                </c:pt>
                <c:pt idx="172">
                  <c:v>1.073855556514792</c:v>
                </c:pt>
                <c:pt idx="173">
                  <c:v>1.073855556514792</c:v>
                </c:pt>
                <c:pt idx="174">
                  <c:v>1.073855556514792</c:v>
                </c:pt>
                <c:pt idx="175">
                  <c:v>1.073855556514792</c:v>
                </c:pt>
                <c:pt idx="176">
                  <c:v>1.1535945665270368</c:v>
                </c:pt>
                <c:pt idx="177">
                  <c:v>1.1198917275713225</c:v>
                </c:pt>
                <c:pt idx="178">
                  <c:v>1.1198917275713225</c:v>
                </c:pt>
                <c:pt idx="179">
                  <c:v>1.1399726858297794</c:v>
                </c:pt>
                <c:pt idx="180">
                  <c:v>1.1958035337496284</c:v>
                </c:pt>
                <c:pt idx="181">
                  <c:v>1.1865119705660656</c:v>
                </c:pt>
                <c:pt idx="182">
                  <c:v>1.1100965709144215</c:v>
                </c:pt>
                <c:pt idx="183">
                  <c:v>1.1958035337496284</c:v>
                </c:pt>
                <c:pt idx="184">
                  <c:v>1.1180919368231819</c:v>
                </c:pt>
                <c:pt idx="185">
                  <c:v>1.073855556514792</c:v>
                </c:pt>
                <c:pt idx="186">
                  <c:v>1.073855556514792</c:v>
                </c:pt>
                <c:pt idx="187">
                  <c:v>1.073855556514792</c:v>
                </c:pt>
                <c:pt idx="188">
                  <c:v>1.1180919368231819</c:v>
                </c:pt>
                <c:pt idx="189">
                  <c:v>1.0696965105769829</c:v>
                </c:pt>
                <c:pt idx="190">
                  <c:v>1.073855556514792</c:v>
                </c:pt>
                <c:pt idx="191">
                  <c:v>1.0729809512786801</c:v>
                </c:pt>
                <c:pt idx="192">
                  <c:v>1.1180919368231819</c:v>
                </c:pt>
                <c:pt idx="193">
                  <c:v>1.1180919368231819</c:v>
                </c:pt>
                <c:pt idx="194">
                  <c:v>1.1535945665270368</c:v>
                </c:pt>
                <c:pt idx="195">
                  <c:v>1.1172173315870699</c:v>
                </c:pt>
                <c:pt idx="196">
                  <c:v>1.1180919368231819</c:v>
                </c:pt>
                <c:pt idx="197">
                  <c:v>1.1172173315870699</c:v>
                </c:pt>
                <c:pt idx="198">
                  <c:v>1.1151450380237322</c:v>
                </c:pt>
                <c:pt idx="199">
                  <c:v>1.1160196432598442</c:v>
                </c:pt>
                <c:pt idx="200">
                  <c:v>1.1151450380237322</c:v>
                </c:pt>
                <c:pt idx="201">
                  <c:v>1.1398201302452664</c:v>
                </c:pt>
                <c:pt idx="202">
                  <c:v>1.1160196432598442</c:v>
                </c:pt>
                <c:pt idx="203">
                  <c:v>1.1160196432598442</c:v>
                </c:pt>
                <c:pt idx="204">
                  <c:v>1.1043175005414116</c:v>
                </c:pt>
                <c:pt idx="205">
                  <c:v>1.1043175005414116</c:v>
                </c:pt>
                <c:pt idx="206">
                  <c:v>1.1151450380237322</c:v>
                </c:pt>
                <c:pt idx="207">
                  <c:v>1.1034428953052997</c:v>
                </c:pt>
                <c:pt idx="208">
                  <c:v>1.1043175005414116</c:v>
                </c:pt>
                <c:pt idx="209">
                  <c:v>1.1034428953052997</c:v>
                </c:pt>
                <c:pt idx="210">
                  <c:v>1.1034428953052997</c:v>
                </c:pt>
                <c:pt idx="211">
                  <c:v>1.1016462745596449</c:v>
                </c:pt>
                <c:pt idx="212">
                  <c:v>1.1034428953052997</c:v>
                </c:pt>
                <c:pt idx="213">
                  <c:v>1.1398201302452664</c:v>
                </c:pt>
                <c:pt idx="214">
                  <c:v>1.1034428953052997</c:v>
                </c:pt>
                <c:pt idx="215">
                  <c:v>1.1043175005414116</c:v>
                </c:pt>
                <c:pt idx="216">
                  <c:v>1.1398201302452664</c:v>
                </c:pt>
                <c:pt idx="217">
                  <c:v>1.1034428953052997</c:v>
                </c:pt>
                <c:pt idx="218">
                  <c:v>1.1034428953052997</c:v>
                </c:pt>
                <c:pt idx="219">
                  <c:v>1.104655024529744</c:v>
                </c:pt>
                <c:pt idx="220">
                  <c:v>1.1068241378818995</c:v>
                </c:pt>
                <c:pt idx="221">
                  <c:v>1.1068241378818995</c:v>
                </c:pt>
                <c:pt idx="222">
                  <c:v>1.1410322594697107</c:v>
                </c:pt>
                <c:pt idx="223">
                  <c:v>1.1449979935675212</c:v>
                </c:pt>
                <c:pt idx="224">
                  <c:v>1.1068241378818995</c:v>
                </c:pt>
                <c:pt idx="225">
                  <c:v>1.1016462745596449</c:v>
                </c:pt>
                <c:pt idx="226">
                  <c:v>1.1133484172780772</c:v>
                </c:pt>
                <c:pt idx="227">
                  <c:v>1.1016462745596449</c:v>
                </c:pt>
                <c:pt idx="228">
                  <c:v>1.1016462745596449</c:v>
                </c:pt>
                <c:pt idx="229">
                  <c:v>1.1016462745596449</c:v>
                </c:pt>
                <c:pt idx="230">
                  <c:v>1.1133484172780772</c:v>
                </c:pt>
                <c:pt idx="231">
                  <c:v>1.1105008491424366</c:v>
                </c:pt>
                <c:pt idx="232">
                  <c:v>1.1105008491424366</c:v>
                </c:pt>
                <c:pt idx="233">
                  <c:v>1.1131720751242034</c:v>
                </c:pt>
                <c:pt idx="234">
                  <c:v>1.1105008491424366</c:v>
                </c:pt>
                <c:pt idx="235">
                  <c:v>1.1133484172780772</c:v>
                </c:pt>
                <c:pt idx="236">
                  <c:v>1.1105008491424366</c:v>
                </c:pt>
                <c:pt idx="237">
                  <c:v>1.1160196432598442</c:v>
                </c:pt>
                <c:pt idx="238">
                  <c:v>1.1160196432598442</c:v>
                </c:pt>
                <c:pt idx="239">
                  <c:v>1.1133484172780772</c:v>
                </c:pt>
                <c:pt idx="240">
                  <c:v>1.1133484172780772</c:v>
                </c:pt>
                <c:pt idx="241">
                  <c:v>1.1675464375663425</c:v>
                </c:pt>
                <c:pt idx="242">
                  <c:v>1.1105008491424366</c:v>
                </c:pt>
                <c:pt idx="243">
                  <c:v>1.1105008491424366</c:v>
                </c:pt>
                <c:pt idx="244">
                  <c:v>1.1646988694307017</c:v>
                </c:pt>
                <c:pt idx="245">
                  <c:v>1.1105008491424366</c:v>
                </c:pt>
                <c:pt idx="246">
                  <c:v>1.1313976787449436</c:v>
                </c:pt>
                <c:pt idx="247">
                  <c:v>1.1094953638636662</c:v>
                </c:pt>
                <c:pt idx="248">
                  <c:v>1.1068241378818995</c:v>
                </c:pt>
                <c:pt idx="249">
                  <c:v>1.1274193240785895</c:v>
                </c:pt>
                <c:pt idx="250">
                  <c:v>1.1789461183850878</c:v>
                </c:pt>
                <c:pt idx="251">
                  <c:v>1.1277209674844064</c:v>
                </c:pt>
                <c:pt idx="252">
                  <c:v>1.1313976787449436</c:v>
                </c:pt>
                <c:pt idx="253">
                  <c:v>1.1131720751242034</c:v>
                </c:pt>
                <c:pt idx="254">
                  <c:v>1.1105008491424366</c:v>
                </c:pt>
                <c:pt idx="255">
                  <c:v>1.1131720751242034</c:v>
                </c:pt>
                <c:pt idx="256">
                  <c:v>1.1313976787449436</c:v>
                </c:pt>
                <c:pt idx="257">
                  <c:v>1.1646988694307017</c:v>
                </c:pt>
                <c:pt idx="258">
                  <c:v>1.1105008491424366</c:v>
                </c:pt>
                <c:pt idx="259">
                  <c:v>1.1277209674844064</c:v>
                </c:pt>
                <c:pt idx="260">
                  <c:v>1.1277209674844064</c:v>
                </c:pt>
                <c:pt idx="261">
                  <c:v>1.1313976787449436</c:v>
                </c:pt>
                <c:pt idx="262">
                  <c:v>1.1277209674844064</c:v>
                </c:pt>
                <c:pt idx="263">
                  <c:v>1.1247480980968227</c:v>
                </c:pt>
                <c:pt idx="264">
                  <c:v>1.1456449276993297</c:v>
                </c:pt>
                <c:pt idx="265">
                  <c:v>1.1456449276993297</c:v>
                </c:pt>
                <c:pt idx="266">
                  <c:v>1.1369950613246727</c:v>
                </c:pt>
                <c:pt idx="267">
                  <c:v>1.1247480980968227</c:v>
                </c:pt>
                <c:pt idx="268">
                  <c:v>1.1456449276993297</c:v>
                </c:pt>
                <c:pt idx="269">
                  <c:v>1.1456449276993297</c:v>
                </c:pt>
                <c:pt idx="270">
                  <c:v>1.1456449276993297</c:v>
                </c:pt>
                <c:pt idx="271">
                  <c:v>1.1456449276993297</c:v>
                </c:pt>
                <c:pt idx="272">
                  <c:v>1.1456449276993297</c:v>
                </c:pt>
                <c:pt idx="273">
                  <c:v>1.1456449276993297</c:v>
                </c:pt>
                <c:pt idx="274">
                  <c:v>1.1456449276993297</c:v>
                </c:pt>
                <c:pt idx="275">
                  <c:v>1.1456449276993297</c:v>
                </c:pt>
                <c:pt idx="276">
                  <c:v>1.1456449276993297</c:v>
                </c:pt>
                <c:pt idx="277">
                  <c:v>1.1456449276993297</c:v>
                </c:pt>
                <c:pt idx="278">
                  <c:v>1.1456449276993297</c:v>
                </c:pt>
                <c:pt idx="279">
                  <c:v>1.1456449276993297</c:v>
                </c:pt>
                <c:pt idx="280">
                  <c:v>1.1456449276993297</c:v>
                </c:pt>
                <c:pt idx="281">
                  <c:v>1.1456449276993297</c:v>
                </c:pt>
                <c:pt idx="282">
                  <c:v>1.1456449276993297</c:v>
                </c:pt>
                <c:pt idx="283">
                  <c:v>1.1456449276993297</c:v>
                </c:pt>
                <c:pt idx="284">
                  <c:v>1.1456449276993297</c:v>
                </c:pt>
                <c:pt idx="285">
                  <c:v>1.1456449276993297</c:v>
                </c:pt>
                <c:pt idx="286">
                  <c:v>1.1456449276993297</c:v>
                </c:pt>
                <c:pt idx="287">
                  <c:v>1.1456449276993297</c:v>
                </c:pt>
                <c:pt idx="288">
                  <c:v>1.1456449276993297</c:v>
                </c:pt>
                <c:pt idx="289">
                  <c:v>1.1456449276993297</c:v>
                </c:pt>
                <c:pt idx="290">
                  <c:v>1.1456449276993297</c:v>
                </c:pt>
                <c:pt idx="291">
                  <c:v>1.1456449276993297</c:v>
                </c:pt>
                <c:pt idx="292">
                  <c:v>1.1456449276993297</c:v>
                </c:pt>
                <c:pt idx="293">
                  <c:v>1.1456449276993297</c:v>
                </c:pt>
                <c:pt idx="294">
                  <c:v>1.1456449276993297</c:v>
                </c:pt>
                <c:pt idx="295">
                  <c:v>1.1456449276993297</c:v>
                </c:pt>
                <c:pt idx="296">
                  <c:v>1.1456449276993297</c:v>
                </c:pt>
                <c:pt idx="297">
                  <c:v>1.1456449276993297</c:v>
                </c:pt>
                <c:pt idx="298">
                  <c:v>1.1456449276993297</c:v>
                </c:pt>
                <c:pt idx="299">
                  <c:v>1.1456449276993297</c:v>
                </c:pt>
                <c:pt idx="300">
                  <c:v>1.1456449276993297</c:v>
                </c:pt>
                <c:pt idx="301">
                  <c:v>1.1456449276993297</c:v>
                </c:pt>
                <c:pt idx="302">
                  <c:v>1.1456449276993297</c:v>
                </c:pt>
                <c:pt idx="303">
                  <c:v>1.1456449276993297</c:v>
                </c:pt>
                <c:pt idx="304">
                  <c:v>1.1456449276993297</c:v>
                </c:pt>
                <c:pt idx="305">
                  <c:v>1.1456449276993297</c:v>
                </c:pt>
                <c:pt idx="306">
                  <c:v>1.1456449276993297</c:v>
                </c:pt>
                <c:pt idx="307">
                  <c:v>1.1456449276993297</c:v>
                </c:pt>
                <c:pt idx="308">
                  <c:v>1.1456449276993297</c:v>
                </c:pt>
                <c:pt idx="309">
                  <c:v>1.1456449276993297</c:v>
                </c:pt>
                <c:pt idx="310">
                  <c:v>1.1456449276993297</c:v>
                </c:pt>
                <c:pt idx="311">
                  <c:v>1.1456449276993297</c:v>
                </c:pt>
                <c:pt idx="312">
                  <c:v>1.1456449276993297</c:v>
                </c:pt>
                <c:pt idx="313">
                  <c:v>1.1456449276993297</c:v>
                </c:pt>
                <c:pt idx="314">
                  <c:v>1.1456449276993297</c:v>
                </c:pt>
                <c:pt idx="315">
                  <c:v>1.1456449276993297</c:v>
                </c:pt>
                <c:pt idx="316">
                  <c:v>1.1456449276993297</c:v>
                </c:pt>
                <c:pt idx="317">
                  <c:v>1.1456449276993297</c:v>
                </c:pt>
                <c:pt idx="318">
                  <c:v>1.1456449276993297</c:v>
                </c:pt>
                <c:pt idx="319">
                  <c:v>1.1456449276993297</c:v>
                </c:pt>
                <c:pt idx="320">
                  <c:v>1.1456449276993297</c:v>
                </c:pt>
                <c:pt idx="321">
                  <c:v>1.1456449276993297</c:v>
                </c:pt>
                <c:pt idx="322">
                  <c:v>1.1456449276993297</c:v>
                </c:pt>
                <c:pt idx="323">
                  <c:v>1.1456449276993297</c:v>
                </c:pt>
                <c:pt idx="324">
                  <c:v>1.1456449276993297</c:v>
                </c:pt>
                <c:pt idx="325">
                  <c:v>1.1456449276993297</c:v>
                </c:pt>
                <c:pt idx="326">
                  <c:v>1.1456449276993297</c:v>
                </c:pt>
                <c:pt idx="327">
                  <c:v>1.142052549720769</c:v>
                </c:pt>
                <c:pt idx="328">
                  <c:v>1.142052549720769</c:v>
                </c:pt>
                <c:pt idx="329">
                  <c:v>1.1456449276993297</c:v>
                </c:pt>
                <c:pt idx="330">
                  <c:v>1.142052549720769</c:v>
                </c:pt>
                <c:pt idx="331">
                  <c:v>1.1531123271570789</c:v>
                </c:pt>
                <c:pt idx="332">
                  <c:v>1.1779531884785963</c:v>
                </c:pt>
                <c:pt idx="333">
                  <c:v>1.1946653591548475</c:v>
                </c:pt>
                <c:pt idx="334">
                  <c:v>1.142052549720769</c:v>
                </c:pt>
                <c:pt idx="335">
                  <c:v>1.2079664491169693</c:v>
                </c:pt>
                <c:pt idx="336">
                  <c:v>1.1779531884785963</c:v>
                </c:pt>
                <c:pt idx="337">
                  <c:v>1.1779531884785963</c:v>
                </c:pt>
                <c:pt idx="338">
                  <c:v>1.1779531884785963</c:v>
                </c:pt>
                <c:pt idx="339">
                  <c:v>1.1779531884785963</c:v>
                </c:pt>
                <c:pt idx="340">
                  <c:v>1.142052549720769</c:v>
                </c:pt>
                <c:pt idx="341">
                  <c:v>1.1531123271570789</c:v>
                </c:pt>
                <c:pt idx="342">
                  <c:v>1.1456449276993297</c:v>
                </c:pt>
                <c:pt idx="343">
                  <c:v>1.1456449276993297</c:v>
                </c:pt>
                <c:pt idx="344">
                  <c:v>1.1456449276993297</c:v>
                </c:pt>
                <c:pt idx="345">
                  <c:v>1.1456449276993297</c:v>
                </c:pt>
                <c:pt idx="346">
                  <c:v>1.142052549720769</c:v>
                </c:pt>
                <c:pt idx="347">
                  <c:v>1.1779531884785963</c:v>
                </c:pt>
                <c:pt idx="348">
                  <c:v>1.1779531884785963</c:v>
                </c:pt>
                <c:pt idx="349">
                  <c:v>1.2346000619902917</c:v>
                </c:pt>
                <c:pt idx="350">
                  <c:v>1.1779531884785963</c:v>
                </c:pt>
                <c:pt idx="351">
                  <c:v>1.1779531884785963</c:v>
                </c:pt>
                <c:pt idx="352">
                  <c:v>1.1779531884785963</c:v>
                </c:pt>
                <c:pt idx="353">
                  <c:v>1.1779531884785963</c:v>
                </c:pt>
                <c:pt idx="354">
                  <c:v>1.1779531884785963</c:v>
                </c:pt>
                <c:pt idx="355">
                  <c:v>1.1531123271570789</c:v>
                </c:pt>
                <c:pt idx="356">
                  <c:v>1.1779531884785963</c:v>
                </c:pt>
                <c:pt idx="357">
                  <c:v>1.142052549720769</c:v>
                </c:pt>
                <c:pt idx="358">
                  <c:v>1.1531123271570789</c:v>
                </c:pt>
                <c:pt idx="359">
                  <c:v>1.142052549720769</c:v>
                </c:pt>
                <c:pt idx="360">
                  <c:v>1.1456449276993297</c:v>
                </c:pt>
                <c:pt idx="361">
                  <c:v>1.1779531884785963</c:v>
                </c:pt>
                <c:pt idx="362">
                  <c:v>1.1779531884785963</c:v>
                </c:pt>
                <c:pt idx="363">
                  <c:v>1.1779531884785963</c:v>
                </c:pt>
                <c:pt idx="364">
                  <c:v>1.1779531884785963</c:v>
                </c:pt>
                <c:pt idx="365">
                  <c:v>1.1779531884785963</c:v>
                </c:pt>
                <c:pt idx="366">
                  <c:v>1.1779531884785963</c:v>
                </c:pt>
                <c:pt idx="367">
                  <c:v>1.1779531884785963</c:v>
                </c:pt>
                <c:pt idx="368">
                  <c:v>1.2346000619902917</c:v>
                </c:pt>
                <c:pt idx="369">
                  <c:v>1.2346000619902917</c:v>
                </c:pt>
                <c:pt idx="370">
                  <c:v>1.1779531884785963</c:v>
                </c:pt>
                <c:pt idx="371">
                  <c:v>1.2346000619902917</c:v>
                </c:pt>
                <c:pt idx="372">
                  <c:v>1.2346000619902917</c:v>
                </c:pt>
                <c:pt idx="373">
                  <c:v>1.2346000619902917</c:v>
                </c:pt>
                <c:pt idx="374">
                  <c:v>1.2346000619902917</c:v>
                </c:pt>
                <c:pt idx="375">
                  <c:v>1.2346000619902917</c:v>
                </c:pt>
                <c:pt idx="376">
                  <c:v>1.1779531884785963</c:v>
                </c:pt>
                <c:pt idx="377">
                  <c:v>1.1779531884785963</c:v>
                </c:pt>
                <c:pt idx="378">
                  <c:v>1.1946653591548475</c:v>
                </c:pt>
                <c:pt idx="379">
                  <c:v>1.1779531884785963</c:v>
                </c:pt>
                <c:pt idx="380">
                  <c:v>1.1779531884785963</c:v>
                </c:pt>
                <c:pt idx="381">
                  <c:v>1.1779531884785963</c:v>
                </c:pt>
                <c:pt idx="382">
                  <c:v>1.2450996572278461</c:v>
                </c:pt>
                <c:pt idx="383">
                  <c:v>1.1779531884785963</c:v>
                </c:pt>
                <c:pt idx="384">
                  <c:v>1.1779531884785963</c:v>
                </c:pt>
                <c:pt idx="385">
                  <c:v>1.1779531884785963</c:v>
                </c:pt>
                <c:pt idx="386">
                  <c:v>1.1779531884785963</c:v>
                </c:pt>
                <c:pt idx="387">
                  <c:v>1.1779531884785963</c:v>
                </c:pt>
                <c:pt idx="388">
                  <c:v>1.2487808819167667</c:v>
                </c:pt>
                <c:pt idx="389">
                  <c:v>1.1779531884785963</c:v>
                </c:pt>
                <c:pt idx="390">
                  <c:v>1.1779531884785963</c:v>
                </c:pt>
                <c:pt idx="391">
                  <c:v>1.1779531884785963</c:v>
                </c:pt>
                <c:pt idx="392">
                  <c:v>1.1779531884785963</c:v>
                </c:pt>
                <c:pt idx="393">
                  <c:v>1.2450996572278461</c:v>
                </c:pt>
                <c:pt idx="394">
                  <c:v>1.2450996572278461</c:v>
                </c:pt>
                <c:pt idx="395">
                  <c:v>1.2487808819167667</c:v>
                </c:pt>
                <c:pt idx="396">
                  <c:v>1.1779531884785963</c:v>
                </c:pt>
                <c:pt idx="397">
                  <c:v>1.1779531884785963</c:v>
                </c:pt>
                <c:pt idx="398">
                  <c:v>1.1779531884785963</c:v>
                </c:pt>
                <c:pt idx="399">
                  <c:v>1.2346000619902917</c:v>
                </c:pt>
                <c:pt idx="400">
                  <c:v>1.2346000619902917</c:v>
                </c:pt>
                <c:pt idx="401">
                  <c:v>1.2346000619902917</c:v>
                </c:pt>
                <c:pt idx="402">
                  <c:v>1.2368616176067895</c:v>
                </c:pt>
                <c:pt idx="403">
                  <c:v>1.1493966422607109</c:v>
                </c:pt>
                <c:pt idx="404">
                  <c:v>1.1626977322228327</c:v>
                </c:pt>
                <c:pt idx="405">
                  <c:v>1.2368616176067895</c:v>
                </c:pt>
                <c:pt idx="406">
                  <c:v>1.2368616176067895</c:v>
                </c:pt>
                <c:pt idx="407">
                  <c:v>1.2346000619902917</c:v>
                </c:pt>
                <c:pt idx="408">
                  <c:v>1.2346000619902917</c:v>
                </c:pt>
                <c:pt idx="409">
                  <c:v>1.2346000619902917</c:v>
                </c:pt>
                <c:pt idx="410">
                  <c:v>1.2368616176067895</c:v>
                </c:pt>
                <c:pt idx="411">
                  <c:v>1.2368616176067895</c:v>
                </c:pt>
                <c:pt idx="412">
                  <c:v>1.2368616176067895</c:v>
                </c:pt>
                <c:pt idx="413">
                  <c:v>1.1493966422607109</c:v>
                </c:pt>
                <c:pt idx="414">
                  <c:v>1.2368616176067895</c:v>
                </c:pt>
                <c:pt idx="415">
                  <c:v>1.1493966422607109</c:v>
                </c:pt>
                <c:pt idx="416">
                  <c:v>1.1493966422607109</c:v>
                </c:pt>
                <c:pt idx="417">
                  <c:v>1.2368616176067895</c:v>
                </c:pt>
                <c:pt idx="418">
                  <c:v>1.2368616176067895</c:v>
                </c:pt>
                <c:pt idx="419">
                  <c:v>1.2368616176067895</c:v>
                </c:pt>
                <c:pt idx="420">
                  <c:v>1.2368616176067895</c:v>
                </c:pt>
                <c:pt idx="421">
                  <c:v>1.2368616176067895</c:v>
                </c:pt>
                <c:pt idx="422">
                  <c:v>1.2368616176067895</c:v>
                </c:pt>
                <c:pt idx="423">
                  <c:v>1.2368616176067895</c:v>
                </c:pt>
                <c:pt idx="424">
                  <c:v>1.2368616176067895</c:v>
                </c:pt>
                <c:pt idx="425">
                  <c:v>1.2368616176067895</c:v>
                </c:pt>
                <c:pt idx="426">
                  <c:v>1.1493966422607109</c:v>
                </c:pt>
                <c:pt idx="427">
                  <c:v>1.2732549590751894</c:v>
                </c:pt>
                <c:pt idx="428">
                  <c:v>1.2732549590751894</c:v>
                </c:pt>
                <c:pt idx="429">
                  <c:v>1.1493966422607109</c:v>
                </c:pt>
                <c:pt idx="430">
                  <c:v>1.2368616176067895</c:v>
                </c:pt>
                <c:pt idx="431">
                  <c:v>1.2368616176067895</c:v>
                </c:pt>
                <c:pt idx="432">
                  <c:v>1.2368616176067895</c:v>
                </c:pt>
                <c:pt idx="433">
                  <c:v>1.2346000619902917</c:v>
                </c:pt>
                <c:pt idx="434">
                  <c:v>1.2346000619902917</c:v>
                </c:pt>
                <c:pt idx="435">
                  <c:v>1.1946653591548475</c:v>
                </c:pt>
                <c:pt idx="436">
                  <c:v>1.1946653591548475</c:v>
                </c:pt>
                <c:pt idx="437">
                  <c:v>1.1946653591548475</c:v>
                </c:pt>
                <c:pt idx="438">
                  <c:v>1.2346000619902917</c:v>
                </c:pt>
                <c:pt idx="439">
                  <c:v>1.2346000619902917</c:v>
                </c:pt>
                <c:pt idx="440">
                  <c:v>1.2368616176067895</c:v>
                </c:pt>
                <c:pt idx="441">
                  <c:v>1.2368616176067895</c:v>
                </c:pt>
                <c:pt idx="442">
                  <c:v>1.1493966422607109</c:v>
                </c:pt>
                <c:pt idx="443">
                  <c:v>1.1493966422607109</c:v>
                </c:pt>
                <c:pt idx="444">
                  <c:v>1.2732549590751894</c:v>
                </c:pt>
                <c:pt idx="445">
                  <c:v>1.2732549590751894</c:v>
                </c:pt>
                <c:pt idx="446">
                  <c:v>1.2756310901736065</c:v>
                </c:pt>
                <c:pt idx="447">
                  <c:v>1.2732549590751894</c:v>
                </c:pt>
                <c:pt idx="448">
                  <c:v>1.2368616176067895</c:v>
                </c:pt>
                <c:pt idx="449">
                  <c:v>1.2346000619902917</c:v>
                </c:pt>
                <c:pt idx="450">
                  <c:v>1.2346000619902917</c:v>
                </c:pt>
                <c:pt idx="451">
                  <c:v>1.1493966422607109</c:v>
                </c:pt>
                <c:pt idx="452">
                  <c:v>1.1493966422607109</c:v>
                </c:pt>
                <c:pt idx="453">
                  <c:v>1.1493966422607109</c:v>
                </c:pt>
                <c:pt idx="454">
                  <c:v>1.2732549590751894</c:v>
                </c:pt>
                <c:pt idx="455">
                  <c:v>1.2732549590751894</c:v>
                </c:pt>
                <c:pt idx="456">
                  <c:v>1.2756310901736065</c:v>
                </c:pt>
                <c:pt idx="457">
                  <c:v>1.2732549590751894</c:v>
                </c:pt>
                <c:pt idx="458">
                  <c:v>1.2732549590751894</c:v>
                </c:pt>
                <c:pt idx="459">
                  <c:v>1.2732549590751894</c:v>
                </c:pt>
                <c:pt idx="460">
                  <c:v>1.2756310901736065</c:v>
                </c:pt>
                <c:pt idx="461">
                  <c:v>1.2756310901736065</c:v>
                </c:pt>
                <c:pt idx="462">
                  <c:v>1.2732549590751894</c:v>
                </c:pt>
                <c:pt idx="463">
                  <c:v>1.2732549590751894</c:v>
                </c:pt>
                <c:pt idx="464">
                  <c:v>1.2732549590751894</c:v>
                </c:pt>
                <c:pt idx="465">
                  <c:v>1.2756310901736065</c:v>
                </c:pt>
                <c:pt idx="466">
                  <c:v>1.2756310901736065</c:v>
                </c:pt>
                <c:pt idx="467">
                  <c:v>1.2756310901736065</c:v>
                </c:pt>
                <c:pt idx="468">
                  <c:v>1.2756310901736065</c:v>
                </c:pt>
                <c:pt idx="469">
                  <c:v>1.2756310901736065</c:v>
                </c:pt>
                <c:pt idx="470">
                  <c:v>1.2756310901736065</c:v>
                </c:pt>
                <c:pt idx="471">
                  <c:v>1.2732549590751894</c:v>
                </c:pt>
                <c:pt idx="472">
                  <c:v>1.2732549590751894</c:v>
                </c:pt>
                <c:pt idx="473">
                  <c:v>1.2732549590751894</c:v>
                </c:pt>
                <c:pt idx="474">
                  <c:v>1.2732549590751894</c:v>
                </c:pt>
                <c:pt idx="475">
                  <c:v>1.2732549590751894</c:v>
                </c:pt>
                <c:pt idx="476">
                  <c:v>1.4457594595417058</c:v>
                </c:pt>
                <c:pt idx="477">
                  <c:v>1.448135590640123</c:v>
                </c:pt>
                <c:pt idx="478">
                  <c:v>1.355419546587683</c:v>
                </c:pt>
                <c:pt idx="479">
                  <c:v>1.4344684480386634</c:v>
                </c:pt>
                <c:pt idx="480">
                  <c:v>1.448135590640123</c:v>
                </c:pt>
                <c:pt idx="481">
                  <c:v>1.448135590640123</c:v>
                </c:pt>
                <c:pt idx="482">
                  <c:v>1.4366467924986108</c:v>
                </c:pt>
                <c:pt idx="483">
                  <c:v>1.4366467924986108</c:v>
                </c:pt>
                <c:pt idx="484">
                  <c:v>1.448135590640123</c:v>
                </c:pt>
                <c:pt idx="485">
                  <c:v>1.3698749037371889</c:v>
                </c:pt>
                <c:pt idx="486">
                  <c:v>1.4457594595417058</c:v>
                </c:pt>
                <c:pt idx="487">
                  <c:v>1.4457594595417058</c:v>
                </c:pt>
                <c:pt idx="488">
                  <c:v>1.4457594595417058</c:v>
                </c:pt>
                <c:pt idx="489">
                  <c:v>1.4457594595417058</c:v>
                </c:pt>
                <c:pt idx="490">
                  <c:v>1.3698922166759138</c:v>
                </c:pt>
                <c:pt idx="491">
                  <c:v>1.448135590640123</c:v>
                </c:pt>
                <c:pt idx="492">
                  <c:v>1.448135590640123</c:v>
                </c:pt>
                <c:pt idx="493">
                  <c:v>1.4457594595417058</c:v>
                </c:pt>
                <c:pt idx="494">
                  <c:v>1.3626980634375199</c:v>
                </c:pt>
                <c:pt idx="495">
                  <c:v>1.3332190439288523</c:v>
                </c:pt>
                <c:pt idx="496">
                  <c:v>1.448135590640123</c:v>
                </c:pt>
                <c:pt idx="497">
                  <c:v>1.448135590640123</c:v>
                </c:pt>
                <c:pt idx="498">
                  <c:v>1.448135590640123</c:v>
                </c:pt>
                <c:pt idx="499">
                  <c:v>1.448135590640123</c:v>
                </c:pt>
                <c:pt idx="500">
                  <c:v>1.448135590640123</c:v>
                </c:pt>
                <c:pt idx="501">
                  <c:v>1.448135590640123</c:v>
                </c:pt>
                <c:pt idx="502">
                  <c:v>1.448135590640123</c:v>
                </c:pt>
                <c:pt idx="503">
                  <c:v>1.4344684480386634</c:v>
                </c:pt>
                <c:pt idx="504">
                  <c:v>1.4344684480386634</c:v>
                </c:pt>
                <c:pt idx="505">
                  <c:v>1.4344684480386634</c:v>
                </c:pt>
                <c:pt idx="506">
                  <c:v>1.4011198756405903</c:v>
                </c:pt>
                <c:pt idx="507">
                  <c:v>1.4344684480386634</c:v>
                </c:pt>
                <c:pt idx="508">
                  <c:v>1.3722683477743312</c:v>
                </c:pt>
                <c:pt idx="509">
                  <c:v>1.448135590640123</c:v>
                </c:pt>
                <c:pt idx="510">
                  <c:v>1.4139261508029626</c:v>
                </c:pt>
                <c:pt idx="511">
                  <c:v>1.448135590640123</c:v>
                </c:pt>
                <c:pt idx="512">
                  <c:v>1.448135590640123</c:v>
                </c:pt>
                <c:pt idx="513">
                  <c:v>1.4457594595417058</c:v>
                </c:pt>
                <c:pt idx="514">
                  <c:v>1.4457594595417058</c:v>
                </c:pt>
                <c:pt idx="515">
                  <c:v>1.4115500197045452</c:v>
                </c:pt>
                <c:pt idx="516">
                  <c:v>1.448135590640123</c:v>
                </c:pt>
                <c:pt idx="517">
                  <c:v>1.448135590640123</c:v>
                </c:pt>
                <c:pt idx="518">
                  <c:v>1.448135590640123</c:v>
                </c:pt>
                <c:pt idx="519">
                  <c:v>1.4139261508029626</c:v>
                </c:pt>
                <c:pt idx="520">
                  <c:v>1.4366467924986108</c:v>
                </c:pt>
                <c:pt idx="521">
                  <c:v>1.4422681370843269</c:v>
                </c:pt>
                <c:pt idx="522">
                  <c:v>1.4139261508029626</c:v>
                </c:pt>
                <c:pt idx="523">
                  <c:v>1.3585838922341464</c:v>
                </c:pt>
                <c:pt idx="524">
                  <c:v>1.4024373526614502</c:v>
                </c:pt>
                <c:pt idx="525">
                  <c:v>1.4344684480386634</c:v>
                </c:pt>
                <c:pt idx="526">
                  <c:v>1.4344684480386634</c:v>
                </c:pt>
                <c:pt idx="527">
                  <c:v>1.3722683477743312</c:v>
                </c:pt>
                <c:pt idx="528">
                  <c:v>1.4024373526614502</c:v>
                </c:pt>
                <c:pt idx="529">
                  <c:v>1.3607622366940939</c:v>
                </c:pt>
                <c:pt idx="530">
                  <c:v>1.4411240087486628</c:v>
                </c:pt>
                <c:pt idx="531">
                  <c:v>1.4344684480386634</c:v>
                </c:pt>
                <c:pt idx="532">
                  <c:v>1.4024373526614502</c:v>
                </c:pt>
                <c:pt idx="533">
                  <c:v>1.3969976939324933</c:v>
                </c:pt>
                <c:pt idx="534">
                  <c:v>1.4366467924986108</c:v>
                </c:pt>
                <c:pt idx="535">
                  <c:v>1.2746052756383144</c:v>
                </c:pt>
                <c:pt idx="536">
                  <c:v>1.360779549632819</c:v>
                </c:pt>
                <c:pt idx="537">
                  <c:v>1.4024373526614502</c:v>
                </c:pt>
                <c:pt idx="538">
                  <c:v>1.3607622366940939</c:v>
                </c:pt>
                <c:pt idx="539">
                  <c:v>1.4024373526614502</c:v>
                </c:pt>
                <c:pt idx="540">
                  <c:v>1.4366467924986108</c:v>
                </c:pt>
                <c:pt idx="541">
                  <c:v>1.3537625667057551</c:v>
                </c:pt>
                <c:pt idx="542">
                  <c:v>1.3969976939324933</c:v>
                </c:pt>
                <c:pt idx="543">
                  <c:v>1.4386728098998498</c:v>
                </c:pt>
                <c:pt idx="544">
                  <c:v>1.3890012588487326</c:v>
                </c:pt>
                <c:pt idx="545">
                  <c:v>1.360779549632819</c:v>
                </c:pt>
                <c:pt idx="546">
                  <c:v>1.4139261508029626</c:v>
                </c:pt>
                <c:pt idx="547">
                  <c:v>1.3722683477743312</c:v>
                </c:pt>
                <c:pt idx="548">
                  <c:v>1.4139261508029626</c:v>
                </c:pt>
                <c:pt idx="549">
                  <c:v>1.3722683477743312</c:v>
                </c:pt>
                <c:pt idx="550">
                  <c:v>1.4139261508029626</c:v>
                </c:pt>
                <c:pt idx="551">
                  <c:v>1.4024373526614502</c:v>
                </c:pt>
                <c:pt idx="552">
                  <c:v>1.360779549632819</c:v>
                </c:pt>
                <c:pt idx="553">
                  <c:v>1.360779549632819</c:v>
                </c:pt>
                <c:pt idx="554">
                  <c:v>1.3620100590354427</c:v>
                </c:pt>
                <c:pt idx="555">
                  <c:v>1.3495440248066819</c:v>
                </c:pt>
                <c:pt idx="556">
                  <c:v>1.3495440248066819</c:v>
                </c:pt>
                <c:pt idx="557">
                  <c:v>1.2978642545949146</c:v>
                </c:pt>
                <c:pt idx="558">
                  <c:v>1.2991003881235701</c:v>
                </c:pt>
                <c:pt idx="559">
                  <c:v>1.3395393705622709</c:v>
                </c:pt>
                <c:pt idx="560">
                  <c:v>1.3395393705622709</c:v>
                </c:pt>
                <c:pt idx="561">
                  <c:v>1.2978815675336397</c:v>
                </c:pt>
                <c:pt idx="562">
                  <c:v>1.3395393705622709</c:v>
                </c:pt>
                <c:pt idx="563">
                  <c:v>1.2978642545949146</c:v>
                </c:pt>
                <c:pt idx="564">
                  <c:v>1.3912018278353133</c:v>
                </c:pt>
                <c:pt idx="565">
                  <c:v>1.349526711867957</c:v>
                </c:pt>
                <c:pt idx="566">
                  <c:v>1.3505530731280531</c:v>
                </c:pt>
                <c:pt idx="567">
                  <c:v>1.3072507450102486</c:v>
                </c:pt>
                <c:pt idx="568">
                  <c:v>1.3922281890954096</c:v>
                </c:pt>
                <c:pt idx="569">
                  <c:v>1.3495440248066819</c:v>
                </c:pt>
                <c:pt idx="570">
                  <c:v>1.3912018278353133</c:v>
                </c:pt>
                <c:pt idx="571">
                  <c:v>1.3912018278353133</c:v>
                </c:pt>
                <c:pt idx="572">
                  <c:v>1.3912018278353133</c:v>
                </c:pt>
                <c:pt idx="573">
                  <c:v>1.3912018278353133</c:v>
                </c:pt>
                <c:pt idx="574">
                  <c:v>1.3912018278353133</c:v>
                </c:pt>
                <c:pt idx="575">
                  <c:v>1.3912018278353133</c:v>
                </c:pt>
                <c:pt idx="576">
                  <c:v>1.3395393705622709</c:v>
                </c:pt>
                <c:pt idx="577">
                  <c:v>1.3922281890954096</c:v>
                </c:pt>
                <c:pt idx="578">
                  <c:v>1.3912018278353133</c:v>
                </c:pt>
                <c:pt idx="579">
                  <c:v>1.3912018278353133</c:v>
                </c:pt>
                <c:pt idx="580">
                  <c:v>1.3395393705622709</c:v>
                </c:pt>
                <c:pt idx="581">
                  <c:v>1.3395393705622709</c:v>
                </c:pt>
                <c:pt idx="582">
                  <c:v>1.3912018278353133</c:v>
                </c:pt>
                <c:pt idx="583">
                  <c:v>1.3395393705622709</c:v>
                </c:pt>
                <c:pt idx="584">
                  <c:v>1.3395393705622709</c:v>
                </c:pt>
                <c:pt idx="585">
                  <c:v>1.3912018278353133</c:v>
                </c:pt>
                <c:pt idx="586">
                  <c:v>1.3922281890954096</c:v>
                </c:pt>
                <c:pt idx="587">
                  <c:v>1.3836347458651166</c:v>
                </c:pt>
                <c:pt idx="588">
                  <c:v>1.3686260864269535</c:v>
                </c:pt>
                <c:pt idx="589">
                  <c:v>1.3836347458651166</c:v>
                </c:pt>
                <c:pt idx="590">
                  <c:v>1.3686260864269535</c:v>
                </c:pt>
                <c:pt idx="591">
                  <c:v>1.3686260864269535</c:v>
                </c:pt>
                <c:pt idx="592">
                  <c:v>1.3269509704595972</c:v>
                </c:pt>
                <c:pt idx="593">
                  <c:v>1.3686260864269535</c:v>
                </c:pt>
                <c:pt idx="594">
                  <c:v>1.3686260864269535</c:v>
                </c:pt>
                <c:pt idx="595">
                  <c:v>1.3686260864269535</c:v>
                </c:pt>
                <c:pt idx="596">
                  <c:v>1.3686260864269535</c:v>
                </c:pt>
                <c:pt idx="597">
                  <c:v>1.3686260864269535</c:v>
                </c:pt>
                <c:pt idx="598">
                  <c:v>1.3686260864269535</c:v>
                </c:pt>
                <c:pt idx="599">
                  <c:v>1.3269509704595972</c:v>
                </c:pt>
                <c:pt idx="600">
                  <c:v>1.3686260864269535</c:v>
                </c:pt>
                <c:pt idx="601">
                  <c:v>1.3686260864269535</c:v>
                </c:pt>
                <c:pt idx="602">
                  <c:v>1.3686260864269535</c:v>
                </c:pt>
                <c:pt idx="603">
                  <c:v>1.3686260864269535</c:v>
                </c:pt>
                <c:pt idx="604">
                  <c:v>1.3686260864269535</c:v>
                </c:pt>
                <c:pt idx="605">
                  <c:v>1.3686260864269535</c:v>
                </c:pt>
                <c:pt idx="606">
                  <c:v>1.3686260864269535</c:v>
                </c:pt>
                <c:pt idx="607">
                  <c:v>1.3269509704595972</c:v>
                </c:pt>
                <c:pt idx="608">
                  <c:v>1.3686260864269535</c:v>
                </c:pt>
                <c:pt idx="609">
                  <c:v>1.3686260864269535</c:v>
                </c:pt>
                <c:pt idx="610">
                  <c:v>1.3686260864269535</c:v>
                </c:pt>
                <c:pt idx="611">
                  <c:v>1.3686260864269535</c:v>
                </c:pt>
                <c:pt idx="612">
                  <c:v>1.3686260864269535</c:v>
                </c:pt>
                <c:pt idx="613">
                  <c:v>1.3686260864269535</c:v>
                </c:pt>
                <c:pt idx="614">
                  <c:v>1.3686260864269535</c:v>
                </c:pt>
                <c:pt idx="615">
                  <c:v>1.3686260864269535</c:v>
                </c:pt>
                <c:pt idx="616">
                  <c:v>1.2922420855720855</c:v>
                </c:pt>
                <c:pt idx="617">
                  <c:v>1.3686260864269535</c:v>
                </c:pt>
                <c:pt idx="618">
                  <c:v>1.2922420855720855</c:v>
                </c:pt>
                <c:pt idx="619">
                  <c:v>1.3686260864269535</c:v>
                </c:pt>
                <c:pt idx="620">
                  <c:v>1.3686260864269535</c:v>
                </c:pt>
                <c:pt idx="621">
                  <c:v>1.3686260864269535</c:v>
                </c:pt>
                <c:pt idx="622">
                  <c:v>1.3686260864269535</c:v>
                </c:pt>
                <c:pt idx="623">
                  <c:v>1.3044799620535574</c:v>
                </c:pt>
                <c:pt idx="624">
                  <c:v>1.3686260864269535</c:v>
                </c:pt>
                <c:pt idx="625">
                  <c:v>1.3836347458651166</c:v>
                </c:pt>
                <c:pt idx="626">
                  <c:v>1.3808639629084254</c:v>
                </c:pt>
                <c:pt idx="627">
                  <c:v>1.3808639629084254</c:v>
                </c:pt>
                <c:pt idx="628">
                  <c:v>1.3044799620535574</c:v>
                </c:pt>
                <c:pt idx="629">
                  <c:v>1.2922420855720855</c:v>
                </c:pt>
                <c:pt idx="630">
                  <c:v>1.3808639629084254</c:v>
                </c:pt>
                <c:pt idx="631">
                  <c:v>1.2922420855720855</c:v>
                </c:pt>
                <c:pt idx="632">
                  <c:v>1.3686260864269535</c:v>
                </c:pt>
                <c:pt idx="633">
                  <c:v>1.3686260864269535</c:v>
                </c:pt>
                <c:pt idx="634">
                  <c:v>1.3686260864269535</c:v>
                </c:pt>
                <c:pt idx="635">
                  <c:v>1.3686260864269535</c:v>
                </c:pt>
                <c:pt idx="636">
                  <c:v>1.3808639629084254</c:v>
                </c:pt>
                <c:pt idx="637">
                  <c:v>1.3044799620535574</c:v>
                </c:pt>
                <c:pt idx="638">
                  <c:v>1.3044799620535574</c:v>
                </c:pt>
                <c:pt idx="639">
                  <c:v>1.3044799620535574</c:v>
                </c:pt>
                <c:pt idx="640">
                  <c:v>1.3044799620535574</c:v>
                </c:pt>
                <c:pt idx="641">
                  <c:v>1.3808639629084254</c:v>
                </c:pt>
                <c:pt idx="642">
                  <c:v>1.3808639629084254</c:v>
                </c:pt>
                <c:pt idx="643">
                  <c:v>1.3044799620535574</c:v>
                </c:pt>
                <c:pt idx="644">
                  <c:v>1.3808639629084254</c:v>
                </c:pt>
                <c:pt idx="645">
                  <c:v>1.3808639629084254</c:v>
                </c:pt>
                <c:pt idx="646">
                  <c:v>1.3044799620535574</c:v>
                </c:pt>
                <c:pt idx="647">
                  <c:v>1.3044799620535574</c:v>
                </c:pt>
                <c:pt idx="648">
                  <c:v>1.3044799620535574</c:v>
                </c:pt>
                <c:pt idx="649">
                  <c:v>1.3808639629084254</c:v>
                </c:pt>
                <c:pt idx="650">
                  <c:v>1.3808639629084254</c:v>
                </c:pt>
                <c:pt idx="651">
                  <c:v>1.2879189795528436</c:v>
                </c:pt>
                <c:pt idx="652">
                  <c:v>1.2922420855720855</c:v>
                </c:pt>
                <c:pt idx="653">
                  <c:v>1.3269509704595972</c:v>
                </c:pt>
                <c:pt idx="654">
                  <c:v>1.3686260864269535</c:v>
                </c:pt>
                <c:pt idx="655">
                  <c:v>1.2922420855720855</c:v>
                </c:pt>
                <c:pt idx="656">
                  <c:v>1.3269509704595972</c:v>
                </c:pt>
                <c:pt idx="657">
                  <c:v>1.2922420855720855</c:v>
                </c:pt>
                <c:pt idx="658">
                  <c:v>1.2922420855720855</c:v>
                </c:pt>
                <c:pt idx="659">
                  <c:v>1.3686260864269535</c:v>
                </c:pt>
                <c:pt idx="660">
                  <c:v>1.2940040954291085</c:v>
                </c:pt>
                <c:pt idx="661">
                  <c:v>1.3703880962839765</c:v>
                </c:pt>
                <c:pt idx="662">
                  <c:v>1.2940040954291085</c:v>
                </c:pt>
                <c:pt idx="663">
                  <c:v>1.3703880962839765</c:v>
                </c:pt>
                <c:pt idx="664">
                  <c:v>1.3675778023951599</c:v>
                </c:pt>
                <c:pt idx="665">
                  <c:v>1.2940040954291085</c:v>
                </c:pt>
                <c:pt idx="666">
                  <c:v>1.3703880962839765</c:v>
                </c:pt>
                <c:pt idx="667">
                  <c:v>1.3686260864269535</c:v>
                </c:pt>
                <c:pt idx="668">
                  <c:v>1.3703880962839765</c:v>
                </c:pt>
                <c:pt idx="669">
                  <c:v>1.2940040954291085</c:v>
                </c:pt>
                <c:pt idx="670">
                  <c:v>1.3703880962839765</c:v>
                </c:pt>
                <c:pt idx="671">
                  <c:v>1.3686260864269535</c:v>
                </c:pt>
                <c:pt idx="672">
                  <c:v>1.3686260864269535</c:v>
                </c:pt>
                <c:pt idx="673">
                  <c:v>1.2896809894098666</c:v>
                </c:pt>
                <c:pt idx="674">
                  <c:v>1.3287129803166202</c:v>
                </c:pt>
                <c:pt idx="675">
                  <c:v>1.2940040954291085</c:v>
                </c:pt>
                <c:pt idx="676">
                  <c:v>1.2940040954291085</c:v>
                </c:pt>
                <c:pt idx="677">
                  <c:v>1.3287129803166202</c:v>
                </c:pt>
                <c:pt idx="678">
                  <c:v>1.3425524744227102</c:v>
                </c:pt>
                <c:pt idx="679">
                  <c:v>1.3435414385087721</c:v>
                </c:pt>
                <c:pt idx="680">
                  <c:v>1.41992543936364</c:v>
                </c:pt>
                <c:pt idx="681">
                  <c:v>1.3435414385087721</c:v>
                </c:pt>
                <c:pt idx="682">
                  <c:v>1.3435414385087721</c:v>
                </c:pt>
                <c:pt idx="683">
                  <c:v>1.41992543936364</c:v>
                </c:pt>
                <c:pt idx="684">
                  <c:v>1.3435414385087721</c:v>
                </c:pt>
                <c:pt idx="685">
                  <c:v>1.2995552897654852</c:v>
                </c:pt>
                <c:pt idx="686">
                  <c:v>1.2911938015402917</c:v>
                </c:pt>
                <c:pt idx="687">
                  <c:v>1.3435414385087721</c:v>
                </c:pt>
                <c:pt idx="688">
                  <c:v>1.2940040954291085</c:v>
                </c:pt>
                <c:pt idx="689">
                  <c:v>1.2922420855720855</c:v>
                </c:pt>
                <c:pt idx="690">
                  <c:v>1.2922420855720855</c:v>
                </c:pt>
                <c:pt idx="691">
                  <c:v>1.2922420855720855</c:v>
                </c:pt>
                <c:pt idx="692">
                  <c:v>1.2940040954291085</c:v>
                </c:pt>
                <c:pt idx="693">
                  <c:v>1.2940040954291085</c:v>
                </c:pt>
                <c:pt idx="694">
                  <c:v>1.2940040954291085</c:v>
                </c:pt>
                <c:pt idx="695">
                  <c:v>1.3435414385087721</c:v>
                </c:pt>
                <c:pt idx="696">
                  <c:v>1.3435414385087721</c:v>
                </c:pt>
                <c:pt idx="697">
                  <c:v>1.3435414385087721</c:v>
                </c:pt>
                <c:pt idx="698">
                  <c:v>1.41992543936364</c:v>
                </c:pt>
                <c:pt idx="699">
                  <c:v>1.2995552897654852</c:v>
                </c:pt>
                <c:pt idx="700">
                  <c:v>1.2995552897654852</c:v>
                </c:pt>
                <c:pt idx="701">
                  <c:v>1.2995552897654852</c:v>
                </c:pt>
                <c:pt idx="702">
                  <c:v>1.2995552897654852</c:v>
                </c:pt>
                <c:pt idx="703">
                  <c:v>1.2995552897654852</c:v>
                </c:pt>
                <c:pt idx="704">
                  <c:v>1.2995552897654852</c:v>
                </c:pt>
                <c:pt idx="705">
                  <c:v>1.2940040954291085</c:v>
                </c:pt>
                <c:pt idx="706">
                  <c:v>1.2995552897654852</c:v>
                </c:pt>
                <c:pt idx="707">
                  <c:v>1.2995552897654852</c:v>
                </c:pt>
                <c:pt idx="708">
                  <c:v>1.3743124710544425</c:v>
                </c:pt>
                <c:pt idx="709">
                  <c:v>1.2995552897654852</c:v>
                </c:pt>
                <c:pt idx="710">
                  <c:v>1.2995552897654852</c:v>
                </c:pt>
                <c:pt idx="711">
                  <c:v>1.2995552897654852</c:v>
                </c:pt>
                <c:pt idx="712">
                  <c:v>1.2995552897654852</c:v>
                </c:pt>
                <c:pt idx="713">
                  <c:v>1.3759392906203534</c:v>
                </c:pt>
                <c:pt idx="714">
                  <c:v>1.2995552897654852</c:v>
                </c:pt>
                <c:pt idx="715">
                  <c:v>1.2995552897654852</c:v>
                </c:pt>
                <c:pt idx="716">
                  <c:v>1.2979284701995746</c:v>
                </c:pt>
                <c:pt idx="717">
                  <c:v>1.3770843106056159</c:v>
                </c:pt>
                <c:pt idx="718">
                  <c:v>1.3034735551236114</c:v>
                </c:pt>
                <c:pt idx="719">
                  <c:v>1.2979284701995746</c:v>
                </c:pt>
                <c:pt idx="720">
                  <c:v>1.2979284701995746</c:v>
                </c:pt>
                <c:pt idx="721">
                  <c:v>1.2995552897654852</c:v>
                </c:pt>
                <c:pt idx="722">
                  <c:v>1.3435414385087721</c:v>
                </c:pt>
                <c:pt idx="723">
                  <c:v>1.41992543936364</c:v>
                </c:pt>
                <c:pt idx="724">
                  <c:v>1.3407656339335832</c:v>
                </c:pt>
                <c:pt idx="725">
                  <c:v>1.3435414385087721</c:v>
                </c:pt>
                <c:pt idx="726">
                  <c:v>1.3782503233962835</c:v>
                </c:pt>
                <c:pt idx="727">
                  <c:v>1.3435414385087721</c:v>
                </c:pt>
                <c:pt idx="728">
                  <c:v>1.3435414385087721</c:v>
                </c:pt>
                <c:pt idx="729">
                  <c:v>1.3435414385087721</c:v>
                </c:pt>
                <c:pt idx="730">
                  <c:v>1.3435414385087721</c:v>
                </c:pt>
                <c:pt idx="731">
                  <c:v>1.41992543936364</c:v>
                </c:pt>
                <c:pt idx="732">
                  <c:v>1.3754745188210951</c:v>
                </c:pt>
                <c:pt idx="733">
                  <c:v>1.3407656339335832</c:v>
                </c:pt>
                <c:pt idx="734">
                  <c:v>1.3782503233962835</c:v>
                </c:pt>
                <c:pt idx="735">
                  <c:v>1.3754745188210951</c:v>
                </c:pt>
                <c:pt idx="736">
                  <c:v>1.3754745188210951</c:v>
                </c:pt>
                <c:pt idx="737">
                  <c:v>1.3435414385087721</c:v>
                </c:pt>
                <c:pt idx="738">
                  <c:v>1.3435414385087721</c:v>
                </c:pt>
                <c:pt idx="739">
                  <c:v>1.3782503233962835</c:v>
                </c:pt>
                <c:pt idx="740">
                  <c:v>1.3754745188210951</c:v>
                </c:pt>
                <c:pt idx="741">
                  <c:v>1.3407656339335832</c:v>
                </c:pt>
                <c:pt idx="742">
                  <c:v>1.3350331370823942</c:v>
                </c:pt>
                <c:pt idx="743">
                  <c:v>1.3407656339335832</c:v>
                </c:pt>
                <c:pt idx="744">
                  <c:v>1.387054407296064</c:v>
                </c:pt>
                <c:pt idx="745">
                  <c:v>1.3523455224085525</c:v>
                </c:pt>
                <c:pt idx="746">
                  <c:v>1.3407656339335832</c:v>
                </c:pt>
                <c:pt idx="747">
                  <c:v>1.3407656339335832</c:v>
                </c:pt>
                <c:pt idx="748">
                  <c:v>1.3407656339335832</c:v>
                </c:pt>
                <c:pt idx="749">
                  <c:v>1.3435414385087721</c:v>
                </c:pt>
                <c:pt idx="750">
                  <c:v>1.3407656339335832</c:v>
                </c:pt>
                <c:pt idx="751">
                  <c:v>1.3697420219699059</c:v>
                </c:pt>
                <c:pt idx="752">
                  <c:v>1.3350331370823942</c:v>
                </c:pt>
                <c:pt idx="753">
                  <c:v>1.3435414385087721</c:v>
                </c:pt>
                <c:pt idx="754">
                  <c:v>1.3350331370823942</c:v>
                </c:pt>
                <c:pt idx="755">
                  <c:v>1.3350331370823942</c:v>
                </c:pt>
                <c:pt idx="756">
                  <c:v>1.3350331370823942</c:v>
                </c:pt>
                <c:pt idx="757">
                  <c:v>1.3350331370823942</c:v>
                </c:pt>
                <c:pt idx="758">
                  <c:v>1.3350331370823942</c:v>
                </c:pt>
                <c:pt idx="759">
                  <c:v>1.3322490327011498</c:v>
                </c:pt>
                <c:pt idx="760">
                  <c:v>1.3350331370823942</c:v>
                </c:pt>
                <c:pt idx="761">
                  <c:v>1.3350331370823942</c:v>
                </c:pt>
                <c:pt idx="762">
                  <c:v>1.3322490327011498</c:v>
                </c:pt>
                <c:pt idx="763">
                  <c:v>1.3322490327011498</c:v>
                </c:pt>
                <c:pt idx="764">
                  <c:v>1.3322490327011498</c:v>
                </c:pt>
                <c:pt idx="765">
                  <c:v>1.3407656339335832</c:v>
                </c:pt>
                <c:pt idx="766">
                  <c:v>1.3523455224085525</c:v>
                </c:pt>
                <c:pt idx="767">
                  <c:v>1.3539815786334208</c:v>
                </c:pt>
                <c:pt idx="768">
                  <c:v>1.2995552897654852</c:v>
                </c:pt>
                <c:pt idx="769">
                  <c:v>1.3407656339335832</c:v>
                </c:pt>
                <c:pt idx="770">
                  <c:v>1.3407656339335832</c:v>
                </c:pt>
                <c:pt idx="771">
                  <c:v>1.3322490327011498</c:v>
                </c:pt>
                <c:pt idx="772">
                  <c:v>1.3322490327011498</c:v>
                </c:pt>
                <c:pt idx="773">
                  <c:v>1.3350331370823942</c:v>
                </c:pt>
                <c:pt idx="774">
                  <c:v>1.3350331370823942</c:v>
                </c:pt>
                <c:pt idx="775">
                  <c:v>1.3350331370823942</c:v>
                </c:pt>
                <c:pt idx="776">
                  <c:v>1.3322490327011498</c:v>
                </c:pt>
                <c:pt idx="777">
                  <c:v>1.3350331370823942</c:v>
                </c:pt>
                <c:pt idx="778">
                  <c:v>1.3322490327011498</c:v>
                </c:pt>
                <c:pt idx="779">
                  <c:v>1.3322490327011498</c:v>
                </c:pt>
                <c:pt idx="780">
                  <c:v>1.331279995068507</c:v>
                </c:pt>
                <c:pt idx="781">
                  <c:v>1.3322490327011498</c:v>
                </c:pt>
                <c:pt idx="782">
                  <c:v>1.3322490327011498</c:v>
                </c:pt>
                <c:pt idx="783">
                  <c:v>1.3322490327011498</c:v>
                </c:pt>
                <c:pt idx="784">
                  <c:v>1.331279995068507</c:v>
                </c:pt>
                <c:pt idx="785">
                  <c:v>1.331279995068507</c:v>
                </c:pt>
                <c:pt idx="786">
                  <c:v>1.3322490327011498</c:v>
                </c:pt>
                <c:pt idx="787">
                  <c:v>1.331279995068507</c:v>
                </c:pt>
                <c:pt idx="788">
                  <c:v>1.3322490327011498</c:v>
                </c:pt>
                <c:pt idx="789">
                  <c:v>1.3322490327011498</c:v>
                </c:pt>
                <c:pt idx="790">
                  <c:v>1.331279995068507</c:v>
                </c:pt>
                <c:pt idx="791">
                  <c:v>1.331279995068507</c:v>
                </c:pt>
                <c:pt idx="792">
                  <c:v>1.331279995068507</c:v>
                </c:pt>
                <c:pt idx="793">
                  <c:v>1.3452476910454734</c:v>
                </c:pt>
                <c:pt idx="794">
                  <c:v>1.3452476910454734</c:v>
                </c:pt>
                <c:pt idx="795">
                  <c:v>1.3452476910454734</c:v>
                </c:pt>
                <c:pt idx="796">
                  <c:v>1.3452476910454734</c:v>
                </c:pt>
                <c:pt idx="797">
                  <c:v>1.3409245850262312</c:v>
                </c:pt>
                <c:pt idx="798">
                  <c:v>1.4216316919003413</c:v>
                </c:pt>
                <c:pt idx="799">
                  <c:v>1.3183477306221842</c:v>
                </c:pt>
                <c:pt idx="800">
                  <c:v>1.3183477306221842</c:v>
                </c:pt>
                <c:pt idx="801">
                  <c:v>1.3183477306221842</c:v>
                </c:pt>
                <c:pt idx="802">
                  <c:v>1.3183477306221842</c:v>
                </c:pt>
                <c:pt idx="803">
                  <c:v>1.3183477306221842</c:v>
                </c:pt>
                <c:pt idx="804">
                  <c:v>1.331279995068507</c:v>
                </c:pt>
                <c:pt idx="805">
                  <c:v>1.331279995068507</c:v>
                </c:pt>
                <c:pt idx="806">
                  <c:v>1.3183477306221842</c:v>
                </c:pt>
                <c:pt idx="807">
                  <c:v>1.3372483924155882</c:v>
                </c:pt>
                <c:pt idx="808">
                  <c:v>1.3183477306221842</c:v>
                </c:pt>
                <c:pt idx="809">
                  <c:v>1.3372483924155882</c:v>
                </c:pt>
                <c:pt idx="810">
                  <c:v>1.3183477306221842</c:v>
                </c:pt>
                <c:pt idx="811">
                  <c:v>1.331279995068507</c:v>
                </c:pt>
                <c:pt idx="812">
                  <c:v>1.3183477306221842</c:v>
                </c:pt>
                <c:pt idx="813">
                  <c:v>1.3183477306221842</c:v>
                </c:pt>
                <c:pt idx="814">
                  <c:v>1.3183477306221842</c:v>
                </c:pt>
                <c:pt idx="815">
                  <c:v>1.3183477306221842</c:v>
                </c:pt>
                <c:pt idx="816">
                  <c:v>1.3452476910454734</c:v>
                </c:pt>
                <c:pt idx="817">
                  <c:v>1.3183477306221842</c:v>
                </c:pt>
                <c:pt idx="818">
                  <c:v>1.3452476910454734</c:v>
                </c:pt>
                <c:pt idx="819">
                  <c:v>1.3183477306221842</c:v>
                </c:pt>
                <c:pt idx="820">
                  <c:v>1.3372483924155882</c:v>
                </c:pt>
                <c:pt idx="821">
                  <c:v>1.3372483924155882</c:v>
                </c:pt>
                <c:pt idx="822">
                  <c:v>1.3183477306221842</c:v>
                </c:pt>
                <c:pt idx="823">
                  <c:v>1.3372483924155882</c:v>
                </c:pt>
                <c:pt idx="824">
                  <c:v>1.3372483924155882</c:v>
                </c:pt>
                <c:pt idx="825">
                  <c:v>1.3372483924155882</c:v>
                </c:pt>
                <c:pt idx="826">
                  <c:v>1.3183477306221842</c:v>
                </c:pt>
                <c:pt idx="827">
                  <c:v>1.3452476910454734</c:v>
                </c:pt>
                <c:pt idx="828">
                  <c:v>1.3183477306221842</c:v>
                </c:pt>
                <c:pt idx="829">
                  <c:v>1.3183477306221842</c:v>
                </c:pt>
                <c:pt idx="830">
                  <c:v>1.3372483924155882</c:v>
                </c:pt>
                <c:pt idx="831">
                  <c:v>1.3372483924155882</c:v>
                </c:pt>
                <c:pt idx="832">
                  <c:v>1.3183477306221842</c:v>
                </c:pt>
                <c:pt idx="833">
                  <c:v>1.3372483924155882</c:v>
                </c:pt>
                <c:pt idx="834">
                  <c:v>1.3372483924155882</c:v>
                </c:pt>
                <c:pt idx="835">
                  <c:v>1.3372483924155882</c:v>
                </c:pt>
                <c:pt idx="836">
                  <c:v>1.3372483924155882</c:v>
                </c:pt>
                <c:pt idx="837">
                  <c:v>1.3372483924155882</c:v>
                </c:pt>
                <c:pt idx="838">
                  <c:v>1.3372483924155882</c:v>
                </c:pt>
                <c:pt idx="839">
                  <c:v>1.3372483924155882</c:v>
                </c:pt>
                <c:pt idx="840">
                  <c:v>1.3372483924155882</c:v>
                </c:pt>
                <c:pt idx="841">
                  <c:v>1.3372483924155882</c:v>
                </c:pt>
                <c:pt idx="842">
                  <c:v>1.3425010006214686</c:v>
                </c:pt>
                <c:pt idx="843">
                  <c:v>1.3372483924155882</c:v>
                </c:pt>
                <c:pt idx="844">
                  <c:v>1.3372483924155882</c:v>
                </c:pt>
                <c:pt idx="845">
                  <c:v>1.3372483924155882</c:v>
                </c:pt>
                <c:pt idx="846">
                  <c:v>1.3425010006214686</c:v>
                </c:pt>
                <c:pt idx="847">
                  <c:v>1.3425010006214686</c:v>
                </c:pt>
                <c:pt idx="848">
                  <c:v>1.3425010006214686</c:v>
                </c:pt>
                <c:pt idx="849">
                  <c:v>1.3372483924155882</c:v>
                </c:pt>
                <c:pt idx="850">
                  <c:v>1.3372483924155882</c:v>
                </c:pt>
                <c:pt idx="851">
                  <c:v>1.3372483924155882</c:v>
                </c:pt>
                <c:pt idx="852">
                  <c:v>1.3372483924155882</c:v>
                </c:pt>
                <c:pt idx="853">
                  <c:v>1.3372483924155882</c:v>
                </c:pt>
                <c:pt idx="854">
                  <c:v>1.3372483924155882</c:v>
                </c:pt>
                <c:pt idx="855">
                  <c:v>1.3345771783590648</c:v>
                </c:pt>
                <c:pt idx="856">
                  <c:v>1.3372483924155882</c:v>
                </c:pt>
                <c:pt idx="857">
                  <c:v>1.3372483924155882</c:v>
                </c:pt>
                <c:pt idx="858">
                  <c:v>1.3361261563822038</c:v>
                </c:pt>
                <c:pt idx="859">
                  <c:v>1.3372483924155882</c:v>
                </c:pt>
                <c:pt idx="860">
                  <c:v>1.35624939800425</c:v>
                </c:pt>
                <c:pt idx="861">
                  <c:v>1.3535781839477266</c:v>
                </c:pt>
                <c:pt idx="862">
                  <c:v>1.35624939800425</c:v>
                </c:pt>
                <c:pt idx="863">
                  <c:v>1.35624939800425</c:v>
                </c:pt>
                <c:pt idx="864">
                  <c:v>1.35624939800425</c:v>
                </c:pt>
                <c:pt idx="865">
                  <c:v>1.35624939800425</c:v>
                </c:pt>
                <c:pt idx="866">
                  <c:v>1.35624939800425</c:v>
                </c:pt>
                <c:pt idx="867">
                  <c:v>1.3372483924155882</c:v>
                </c:pt>
                <c:pt idx="868">
                  <c:v>1.3372483924155882</c:v>
                </c:pt>
                <c:pt idx="869">
                  <c:v>1.3372483924155882</c:v>
                </c:pt>
                <c:pt idx="870">
                  <c:v>1.3535781839477266</c:v>
                </c:pt>
                <c:pt idx="871">
                  <c:v>1.35624939800425</c:v>
                </c:pt>
                <c:pt idx="872">
                  <c:v>1.35624939800425</c:v>
                </c:pt>
                <c:pt idx="873">
                  <c:v>1.35624939800425</c:v>
                </c:pt>
                <c:pt idx="874">
                  <c:v>1.35624939800425</c:v>
                </c:pt>
                <c:pt idx="875">
                  <c:v>1.35624939800425</c:v>
                </c:pt>
                <c:pt idx="876">
                  <c:v>1.35624939800425</c:v>
                </c:pt>
                <c:pt idx="877">
                  <c:v>1.35624939800425</c:v>
                </c:pt>
                <c:pt idx="878">
                  <c:v>1.35624939800425</c:v>
                </c:pt>
                <c:pt idx="879">
                  <c:v>1.35624939800425</c:v>
                </c:pt>
                <c:pt idx="880">
                  <c:v>1.35624939800425</c:v>
                </c:pt>
                <c:pt idx="881">
                  <c:v>1.35624939800425</c:v>
                </c:pt>
                <c:pt idx="882">
                  <c:v>1.35624939800425</c:v>
                </c:pt>
                <c:pt idx="883">
                  <c:v>1.35624939800425</c:v>
                </c:pt>
                <c:pt idx="884">
                  <c:v>1.3372483924155882</c:v>
                </c:pt>
                <c:pt idx="885">
                  <c:v>1.35624939800425</c:v>
                </c:pt>
                <c:pt idx="886">
                  <c:v>1.35624939800425</c:v>
                </c:pt>
                <c:pt idx="887">
                  <c:v>1.35624939800425</c:v>
                </c:pt>
                <c:pt idx="888">
                  <c:v>1.35624939800425</c:v>
                </c:pt>
                <c:pt idx="889">
                  <c:v>1.35624939800425</c:v>
                </c:pt>
                <c:pt idx="890">
                  <c:v>1.35624939800425</c:v>
                </c:pt>
                <c:pt idx="891">
                  <c:v>1.35624939800425</c:v>
                </c:pt>
                <c:pt idx="892">
                  <c:v>1.35624939800425</c:v>
                </c:pt>
                <c:pt idx="893">
                  <c:v>1.35624939800425</c:v>
                </c:pt>
                <c:pt idx="894">
                  <c:v>1.35624939800425</c:v>
                </c:pt>
                <c:pt idx="895">
                  <c:v>1.35624939800425</c:v>
                </c:pt>
                <c:pt idx="896">
                  <c:v>1.35624939800425</c:v>
                </c:pt>
                <c:pt idx="897">
                  <c:v>1.35624939800425</c:v>
                </c:pt>
                <c:pt idx="898">
                  <c:v>1.35624939800425</c:v>
                </c:pt>
                <c:pt idx="899">
                  <c:v>1.35624939800425</c:v>
                </c:pt>
                <c:pt idx="900">
                  <c:v>1.35624939800425</c:v>
                </c:pt>
                <c:pt idx="901">
                  <c:v>1.35624939800425</c:v>
                </c:pt>
                <c:pt idx="902">
                  <c:v>1.35624939800425</c:v>
                </c:pt>
                <c:pt idx="903">
                  <c:v>1.35624939800425</c:v>
                </c:pt>
                <c:pt idx="904">
                  <c:v>1.35624939800425</c:v>
                </c:pt>
                <c:pt idx="905">
                  <c:v>1.35624939800425</c:v>
                </c:pt>
                <c:pt idx="906">
                  <c:v>1.35624939800425</c:v>
                </c:pt>
                <c:pt idx="907">
                  <c:v>1.35624939800425</c:v>
                </c:pt>
                <c:pt idx="908">
                  <c:v>1.35624939800425</c:v>
                </c:pt>
                <c:pt idx="909">
                  <c:v>1.4063265291126477</c:v>
                </c:pt>
                <c:pt idx="910">
                  <c:v>1.35624939800425</c:v>
                </c:pt>
                <c:pt idx="911">
                  <c:v>1.35624939800425</c:v>
                </c:pt>
                <c:pt idx="912">
                  <c:v>1.35624939800425</c:v>
                </c:pt>
                <c:pt idx="913">
                  <c:v>1.35624939800425</c:v>
                </c:pt>
                <c:pt idx="914">
                  <c:v>1.35624939800425</c:v>
                </c:pt>
                <c:pt idx="915">
                  <c:v>1.35624939800425</c:v>
                </c:pt>
                <c:pt idx="916">
                  <c:v>1.35624939800425</c:v>
                </c:pt>
                <c:pt idx="917">
                  <c:v>1.3616529004823459</c:v>
                </c:pt>
                <c:pt idx="918">
                  <c:v>1.4117300315907433</c:v>
                </c:pt>
                <c:pt idx="919">
                  <c:v>1.3616529004823459</c:v>
                </c:pt>
                <c:pt idx="920">
                  <c:v>1.3616529004823459</c:v>
                </c:pt>
                <c:pt idx="921">
                  <c:v>1.35624939800425</c:v>
                </c:pt>
                <c:pt idx="922">
                  <c:v>1.3616529004823459</c:v>
                </c:pt>
                <c:pt idx="923">
                  <c:v>1.3616529004823459</c:v>
                </c:pt>
                <c:pt idx="924">
                  <c:v>1.3616529004823459</c:v>
                </c:pt>
                <c:pt idx="925">
                  <c:v>1.3616529004823459</c:v>
                </c:pt>
                <c:pt idx="926">
                  <c:v>1.3616529004823459</c:v>
                </c:pt>
                <c:pt idx="927">
                  <c:v>1.4117300315907433</c:v>
                </c:pt>
                <c:pt idx="928">
                  <c:v>1.3616529004823459</c:v>
                </c:pt>
                <c:pt idx="929">
                  <c:v>1.3616529004823459</c:v>
                </c:pt>
                <c:pt idx="930">
                  <c:v>1.3616529004823459</c:v>
                </c:pt>
                <c:pt idx="931">
                  <c:v>1.3616529004823459</c:v>
                </c:pt>
                <c:pt idx="932">
                  <c:v>1.3616529004823459</c:v>
                </c:pt>
                <c:pt idx="933">
                  <c:v>1.3616529004823459</c:v>
                </c:pt>
                <c:pt idx="934">
                  <c:v>1.3616529004823459</c:v>
                </c:pt>
                <c:pt idx="935">
                  <c:v>1.3616529004823459</c:v>
                </c:pt>
                <c:pt idx="936">
                  <c:v>1.3616529004823459</c:v>
                </c:pt>
                <c:pt idx="937">
                  <c:v>1.3616529004823459</c:v>
                </c:pt>
                <c:pt idx="938">
                  <c:v>1.4117300315907433</c:v>
                </c:pt>
                <c:pt idx="939">
                  <c:v>1.3616529004823459</c:v>
                </c:pt>
                <c:pt idx="940">
                  <c:v>1.3616529004823459</c:v>
                </c:pt>
                <c:pt idx="941">
                  <c:v>1.3616529004823459</c:v>
                </c:pt>
                <c:pt idx="942">
                  <c:v>1.3616529004823459</c:v>
                </c:pt>
                <c:pt idx="943">
                  <c:v>1.4633599619612854</c:v>
                </c:pt>
                <c:pt idx="944">
                  <c:v>1.1647590253375069</c:v>
                </c:pt>
                <c:pt idx="945">
                  <c:v>1.1647590253375069</c:v>
                </c:pt>
                <c:pt idx="946">
                  <c:v>1.1647590253375069</c:v>
                </c:pt>
                <c:pt idx="947">
                  <c:v>1.1647590253375069</c:v>
                </c:pt>
                <c:pt idx="948">
                  <c:v>1.1647590253375069</c:v>
                </c:pt>
                <c:pt idx="949">
                  <c:v>1.1647590253375069</c:v>
                </c:pt>
                <c:pt idx="950">
                  <c:v>1.1647590253375069</c:v>
                </c:pt>
                <c:pt idx="951">
                  <c:v>1.1647590253375069</c:v>
                </c:pt>
                <c:pt idx="952">
                  <c:v>1.1647590253375069</c:v>
                </c:pt>
                <c:pt idx="953">
                  <c:v>1.1647590253375069</c:v>
                </c:pt>
                <c:pt idx="954">
                  <c:v>1.1647590253375069</c:v>
                </c:pt>
                <c:pt idx="955">
                  <c:v>1.1647590253375069</c:v>
                </c:pt>
                <c:pt idx="956">
                  <c:v>1.1647590253375069</c:v>
                </c:pt>
                <c:pt idx="957">
                  <c:v>1.1647590253375069</c:v>
                </c:pt>
                <c:pt idx="958">
                  <c:v>1.1647590253375069</c:v>
                </c:pt>
                <c:pt idx="959">
                  <c:v>1.1647590253375069</c:v>
                </c:pt>
                <c:pt idx="960">
                  <c:v>1.1647590253375069</c:v>
                </c:pt>
                <c:pt idx="961">
                  <c:v>1.1647590253375069</c:v>
                </c:pt>
                <c:pt idx="962">
                  <c:v>1.1647590253375069</c:v>
                </c:pt>
                <c:pt idx="963">
                  <c:v>1.1647590253375069</c:v>
                </c:pt>
                <c:pt idx="964">
                  <c:v>1.1647590253375069</c:v>
                </c:pt>
                <c:pt idx="965">
                  <c:v>1.1647590253375069</c:v>
                </c:pt>
                <c:pt idx="966">
                  <c:v>1.1647590253375069</c:v>
                </c:pt>
                <c:pt idx="967">
                  <c:v>1.2649132875543019</c:v>
                </c:pt>
                <c:pt idx="968">
                  <c:v>1.1647590253375069</c:v>
                </c:pt>
                <c:pt idx="969">
                  <c:v>1.1647590253375069</c:v>
                </c:pt>
                <c:pt idx="970">
                  <c:v>1.1647590253375069</c:v>
                </c:pt>
                <c:pt idx="971">
                  <c:v>1.1647590253375069</c:v>
                </c:pt>
                <c:pt idx="972">
                  <c:v>1.2649132875543019</c:v>
                </c:pt>
                <c:pt idx="973">
                  <c:v>1.1647590253375069</c:v>
                </c:pt>
                <c:pt idx="974">
                  <c:v>1.1647590253375069</c:v>
                </c:pt>
                <c:pt idx="975">
                  <c:v>1.1647590253375069</c:v>
                </c:pt>
                <c:pt idx="976">
                  <c:v>1.2649132875543019</c:v>
                </c:pt>
                <c:pt idx="977">
                  <c:v>1.2649132875543019</c:v>
                </c:pt>
                <c:pt idx="978">
                  <c:v>1.1647590253375069</c:v>
                </c:pt>
                <c:pt idx="979">
                  <c:v>1.1647590253375069</c:v>
                </c:pt>
                <c:pt idx="980">
                  <c:v>1.1647590253375069</c:v>
                </c:pt>
                <c:pt idx="981">
                  <c:v>1.2649132875543019</c:v>
                </c:pt>
                <c:pt idx="982">
                  <c:v>1.1647590253375069</c:v>
                </c:pt>
                <c:pt idx="983">
                  <c:v>1.1647590253375069</c:v>
                </c:pt>
                <c:pt idx="984">
                  <c:v>1.1647590253375069</c:v>
                </c:pt>
                <c:pt idx="985">
                  <c:v>1.1647590253375069</c:v>
                </c:pt>
                <c:pt idx="986">
                  <c:v>1.1647590253375069</c:v>
                </c:pt>
                <c:pt idx="987">
                  <c:v>1.1647590253375069</c:v>
                </c:pt>
                <c:pt idx="988">
                  <c:v>1.1647590253375069</c:v>
                </c:pt>
                <c:pt idx="989">
                  <c:v>1.1647590253375069</c:v>
                </c:pt>
                <c:pt idx="990">
                  <c:v>1.2621684994993674</c:v>
                </c:pt>
                <c:pt idx="991">
                  <c:v>1.1647590253375069</c:v>
                </c:pt>
                <c:pt idx="992">
                  <c:v>1.1647590253375069</c:v>
                </c:pt>
                <c:pt idx="993">
                  <c:v>1.1647590253375069</c:v>
                </c:pt>
                <c:pt idx="994">
                  <c:v>1.1647590253375069</c:v>
                </c:pt>
                <c:pt idx="995">
                  <c:v>1.2649132875543019</c:v>
                </c:pt>
                <c:pt idx="996">
                  <c:v>1.2649132875543019</c:v>
                </c:pt>
                <c:pt idx="997">
                  <c:v>1.1647590253375069</c:v>
                </c:pt>
                <c:pt idx="998">
                  <c:v>1.1647590253375069</c:v>
                </c:pt>
                <c:pt idx="999">
                  <c:v>1.1647590253375069</c:v>
                </c:pt>
                <c:pt idx="1000">
                  <c:v>1.2649132875543019</c:v>
                </c:pt>
                <c:pt idx="1001">
                  <c:v>1.1647590253375069</c:v>
                </c:pt>
                <c:pt idx="1002">
                  <c:v>1.1647590253375069</c:v>
                </c:pt>
                <c:pt idx="1003">
                  <c:v>1.1647590253375069</c:v>
                </c:pt>
                <c:pt idx="1004">
                  <c:v>1.2649132875543019</c:v>
                </c:pt>
                <c:pt idx="1005">
                  <c:v>1.2649132875543019</c:v>
                </c:pt>
                <c:pt idx="1006">
                  <c:v>1.1647590253375069</c:v>
                </c:pt>
                <c:pt idx="1007">
                  <c:v>1.1647590253375069</c:v>
                </c:pt>
                <c:pt idx="1008">
                  <c:v>1.1647590253375069</c:v>
                </c:pt>
                <c:pt idx="1009">
                  <c:v>1.2649132875543019</c:v>
                </c:pt>
                <c:pt idx="1010">
                  <c:v>1.2649132875543019</c:v>
                </c:pt>
                <c:pt idx="1011">
                  <c:v>1.1647590253375069</c:v>
                </c:pt>
                <c:pt idx="1012">
                  <c:v>1.1647590253375069</c:v>
                </c:pt>
                <c:pt idx="1013">
                  <c:v>1.1647590253375069</c:v>
                </c:pt>
                <c:pt idx="1014">
                  <c:v>1.2649132875543019</c:v>
                </c:pt>
                <c:pt idx="1015">
                  <c:v>1.2649132875543019</c:v>
                </c:pt>
                <c:pt idx="1016">
                  <c:v>1.1647590253375069</c:v>
                </c:pt>
                <c:pt idx="1017">
                  <c:v>1.1647590253375069</c:v>
                </c:pt>
                <c:pt idx="1018">
                  <c:v>1.2649132875543019</c:v>
                </c:pt>
                <c:pt idx="1019">
                  <c:v>1.2649132875543019</c:v>
                </c:pt>
                <c:pt idx="1020">
                  <c:v>1.1647590253375069</c:v>
                </c:pt>
                <c:pt idx="1021">
                  <c:v>1.1647590253375069</c:v>
                </c:pt>
                <c:pt idx="1022">
                  <c:v>1.2649132875543019</c:v>
                </c:pt>
                <c:pt idx="1023">
                  <c:v>1.2649132875543019</c:v>
                </c:pt>
                <c:pt idx="1024">
                  <c:v>1.1647590253375069</c:v>
                </c:pt>
                <c:pt idx="1025">
                  <c:v>1.1647590253375069</c:v>
                </c:pt>
                <c:pt idx="1026">
                  <c:v>1.1647590253375069</c:v>
                </c:pt>
                <c:pt idx="1027">
                  <c:v>1.2649132875543019</c:v>
                </c:pt>
                <c:pt idx="1028">
                  <c:v>1.2649132875543019</c:v>
                </c:pt>
                <c:pt idx="1029">
                  <c:v>1.1647590253375069</c:v>
                </c:pt>
                <c:pt idx="1030">
                  <c:v>1.1647590253375069</c:v>
                </c:pt>
                <c:pt idx="1031">
                  <c:v>1.1647590253375069</c:v>
                </c:pt>
                <c:pt idx="1032">
                  <c:v>1.2649132875543019</c:v>
                </c:pt>
                <c:pt idx="1033">
                  <c:v>1.1647590253375069</c:v>
                </c:pt>
                <c:pt idx="1034">
                  <c:v>1.2649132875543019</c:v>
                </c:pt>
                <c:pt idx="1035">
                  <c:v>1.1647590253375069</c:v>
                </c:pt>
                <c:pt idx="1036">
                  <c:v>1.2649132875543019</c:v>
                </c:pt>
                <c:pt idx="1037">
                  <c:v>1.2649132875543019</c:v>
                </c:pt>
                <c:pt idx="1038">
                  <c:v>1.2649132875543019</c:v>
                </c:pt>
                <c:pt idx="1039">
                  <c:v>1.1647590253375069</c:v>
                </c:pt>
                <c:pt idx="1040">
                  <c:v>1.1647590253375069</c:v>
                </c:pt>
                <c:pt idx="1041">
                  <c:v>1.1647590253375069</c:v>
                </c:pt>
                <c:pt idx="1042">
                  <c:v>1.1647590253375069</c:v>
                </c:pt>
                <c:pt idx="1043">
                  <c:v>1.2649132875543019</c:v>
                </c:pt>
                <c:pt idx="1044">
                  <c:v>1.2649132875543019</c:v>
                </c:pt>
                <c:pt idx="1045">
                  <c:v>1.1647590253375069</c:v>
                </c:pt>
                <c:pt idx="1046">
                  <c:v>1.1647590253375069</c:v>
                </c:pt>
                <c:pt idx="1047">
                  <c:v>1.1647590253375069</c:v>
                </c:pt>
                <c:pt idx="1048">
                  <c:v>1.2649132875543019</c:v>
                </c:pt>
                <c:pt idx="1049">
                  <c:v>1.2649132875543019</c:v>
                </c:pt>
                <c:pt idx="1050">
                  <c:v>1.1647590253375069</c:v>
                </c:pt>
                <c:pt idx="1051">
                  <c:v>1.1647590253375069</c:v>
                </c:pt>
                <c:pt idx="1052">
                  <c:v>1.1647590253375069</c:v>
                </c:pt>
                <c:pt idx="1053">
                  <c:v>1.2649132875543019</c:v>
                </c:pt>
                <c:pt idx="1054">
                  <c:v>1.2649132875543019</c:v>
                </c:pt>
                <c:pt idx="1055">
                  <c:v>1.2649132875543019</c:v>
                </c:pt>
                <c:pt idx="1056">
                  <c:v>1.1647590253375069</c:v>
                </c:pt>
                <c:pt idx="1057">
                  <c:v>1.1647590253375069</c:v>
                </c:pt>
                <c:pt idx="1058">
                  <c:v>1.1647590253375069</c:v>
                </c:pt>
                <c:pt idx="1059">
                  <c:v>1.1647590253375069</c:v>
                </c:pt>
                <c:pt idx="1060">
                  <c:v>1.1647590253375069</c:v>
                </c:pt>
                <c:pt idx="1061">
                  <c:v>1.2649132875543019</c:v>
                </c:pt>
                <c:pt idx="1062">
                  <c:v>1.2649132875543019</c:v>
                </c:pt>
                <c:pt idx="1063">
                  <c:v>1.2649132875543019</c:v>
                </c:pt>
                <c:pt idx="1064">
                  <c:v>1.2649132875543019</c:v>
                </c:pt>
                <c:pt idx="1065">
                  <c:v>1.2649132875543019</c:v>
                </c:pt>
                <c:pt idx="1066">
                  <c:v>1.2649132875543019</c:v>
                </c:pt>
                <c:pt idx="1067">
                  <c:v>1.2649132875543019</c:v>
                </c:pt>
                <c:pt idx="1068">
                  <c:v>1.2649132875543019</c:v>
                </c:pt>
                <c:pt idx="1069">
                  <c:v>1.2649132875543019</c:v>
                </c:pt>
                <c:pt idx="1070">
                  <c:v>1.2649132875543019</c:v>
                </c:pt>
                <c:pt idx="1071">
                  <c:v>1.2649132875543019</c:v>
                </c:pt>
                <c:pt idx="1072">
                  <c:v>1.2649132875543019</c:v>
                </c:pt>
                <c:pt idx="1073">
                  <c:v>1.1647590253375069</c:v>
                </c:pt>
                <c:pt idx="1074">
                  <c:v>1.2649132875543019</c:v>
                </c:pt>
                <c:pt idx="1075">
                  <c:v>1.2006239849682387</c:v>
                </c:pt>
                <c:pt idx="1076">
                  <c:v>1.1027869361862681</c:v>
                </c:pt>
                <c:pt idx="1077">
                  <c:v>1.2649132875543019</c:v>
                </c:pt>
                <c:pt idx="1078">
                  <c:v>1.1647590253375069</c:v>
                </c:pt>
                <c:pt idx="1079">
                  <c:v>1.2649132875543019</c:v>
                </c:pt>
                <c:pt idx="1080">
                  <c:v>1.2649132875543019</c:v>
                </c:pt>
                <c:pt idx="1081">
                  <c:v>1.2649132875543019</c:v>
                </c:pt>
                <c:pt idx="1082">
                  <c:v>1.2649132875543019</c:v>
                </c:pt>
                <c:pt idx="1083">
                  <c:v>1.1647590253375069</c:v>
                </c:pt>
                <c:pt idx="1084">
                  <c:v>1.2649132875543019</c:v>
                </c:pt>
                <c:pt idx="1085">
                  <c:v>1.2649132875543019</c:v>
                </c:pt>
                <c:pt idx="1086">
                  <c:v>1.2649132875543019</c:v>
                </c:pt>
                <c:pt idx="1087">
                  <c:v>1.2649132875543019</c:v>
                </c:pt>
                <c:pt idx="1088">
                  <c:v>1.2649132875543019</c:v>
                </c:pt>
                <c:pt idx="1089">
                  <c:v>1.2649132875543019</c:v>
                </c:pt>
                <c:pt idx="1090">
                  <c:v>1.2649132875543019</c:v>
                </c:pt>
                <c:pt idx="1091">
                  <c:v>1.2649132875543019</c:v>
                </c:pt>
                <c:pt idx="1092">
                  <c:v>1.1647590253375069</c:v>
                </c:pt>
                <c:pt idx="1093">
                  <c:v>1.1647590253375069</c:v>
                </c:pt>
                <c:pt idx="1094">
                  <c:v>1.2649132875543019</c:v>
                </c:pt>
                <c:pt idx="1095">
                  <c:v>1.2649132875543019</c:v>
                </c:pt>
                <c:pt idx="1096">
                  <c:v>1.2649132875543019</c:v>
                </c:pt>
                <c:pt idx="1097">
                  <c:v>1.2649132875543019</c:v>
                </c:pt>
                <c:pt idx="1098">
                  <c:v>1.2649132875543019</c:v>
                </c:pt>
                <c:pt idx="1099">
                  <c:v>1.1027869361862681</c:v>
                </c:pt>
                <c:pt idx="1100">
                  <c:v>1.2649132875543019</c:v>
                </c:pt>
                <c:pt idx="1101">
                  <c:v>1.2649132875543019</c:v>
                </c:pt>
                <c:pt idx="1102">
                  <c:v>1.2649132875543019</c:v>
                </c:pt>
                <c:pt idx="1103">
                  <c:v>1.2649132875543019</c:v>
                </c:pt>
                <c:pt idx="1104">
                  <c:v>1.2649132875543019</c:v>
                </c:pt>
                <c:pt idx="1105">
                  <c:v>1.2649132875543019</c:v>
                </c:pt>
                <c:pt idx="1106">
                  <c:v>1.2649132875543019</c:v>
                </c:pt>
                <c:pt idx="1107">
                  <c:v>1.2649132875543019</c:v>
                </c:pt>
                <c:pt idx="1108">
                  <c:v>1.1647590253375069</c:v>
                </c:pt>
                <c:pt idx="1109">
                  <c:v>1.2649132875543019</c:v>
                </c:pt>
                <c:pt idx="1110">
                  <c:v>1.2649132875543019</c:v>
                </c:pt>
                <c:pt idx="1111">
                  <c:v>1.2649132875543019</c:v>
                </c:pt>
                <c:pt idx="1112">
                  <c:v>1.2649132875543019</c:v>
                </c:pt>
                <c:pt idx="1113">
                  <c:v>1.2649132875543019</c:v>
                </c:pt>
                <c:pt idx="1114">
                  <c:v>1.2649132875543019</c:v>
                </c:pt>
                <c:pt idx="1115">
                  <c:v>1.2649132875543019</c:v>
                </c:pt>
                <c:pt idx="1116">
                  <c:v>1.2649132875543019</c:v>
                </c:pt>
                <c:pt idx="1117">
                  <c:v>1.2649132875543019</c:v>
                </c:pt>
                <c:pt idx="1118">
                  <c:v>1.2649132875543019</c:v>
                </c:pt>
                <c:pt idx="1119">
                  <c:v>1.2649132875543019</c:v>
                </c:pt>
                <c:pt idx="1120">
                  <c:v>1.1027869361862681</c:v>
                </c:pt>
                <c:pt idx="1121">
                  <c:v>1.2649132875543019</c:v>
                </c:pt>
                <c:pt idx="1122">
                  <c:v>1.2649132875543019</c:v>
                </c:pt>
                <c:pt idx="1123">
                  <c:v>1.2649132875543019</c:v>
                </c:pt>
                <c:pt idx="1124">
                  <c:v>1.2649132875543019</c:v>
                </c:pt>
                <c:pt idx="1125">
                  <c:v>1.2649132875543019</c:v>
                </c:pt>
                <c:pt idx="1126">
                  <c:v>1.2649132875543019</c:v>
                </c:pt>
                <c:pt idx="1127">
                  <c:v>1.2649132875543019</c:v>
                </c:pt>
                <c:pt idx="1128">
                  <c:v>1.1027869361862681</c:v>
                </c:pt>
                <c:pt idx="1129">
                  <c:v>1.1027869361862681</c:v>
                </c:pt>
                <c:pt idx="1130">
                  <c:v>1.1027869361862681</c:v>
                </c:pt>
                <c:pt idx="1131">
                  <c:v>1.1027869361862681</c:v>
                </c:pt>
                <c:pt idx="1132">
                  <c:v>1.1027869361862681</c:v>
                </c:pt>
                <c:pt idx="1133">
                  <c:v>1.2649132875543019</c:v>
                </c:pt>
                <c:pt idx="1134">
                  <c:v>1.2649132875543019</c:v>
                </c:pt>
                <c:pt idx="1135">
                  <c:v>1.1027869361862681</c:v>
                </c:pt>
                <c:pt idx="1136">
                  <c:v>1.2649132875543019</c:v>
                </c:pt>
                <c:pt idx="1137">
                  <c:v>1.1027869361862681</c:v>
                </c:pt>
                <c:pt idx="1138">
                  <c:v>1.2649132875543019</c:v>
                </c:pt>
                <c:pt idx="1139">
                  <c:v>1.1027869361862681</c:v>
                </c:pt>
                <c:pt idx="1140">
                  <c:v>1.2649132875543019</c:v>
                </c:pt>
                <c:pt idx="1141">
                  <c:v>1.1807502690865395</c:v>
                </c:pt>
                <c:pt idx="1142">
                  <c:v>1.1027869361862681</c:v>
                </c:pt>
                <c:pt idx="1143">
                  <c:v>1.1027869361862681</c:v>
                </c:pt>
                <c:pt idx="1144">
                  <c:v>1.1027869361862681</c:v>
                </c:pt>
                <c:pt idx="1145">
                  <c:v>1.1027869361862681</c:v>
                </c:pt>
                <c:pt idx="1146">
                  <c:v>1.1027869361862681</c:v>
                </c:pt>
                <c:pt idx="1147">
                  <c:v>1.2649132875543019</c:v>
                </c:pt>
                <c:pt idx="1148">
                  <c:v>1.1027869361862681</c:v>
                </c:pt>
                <c:pt idx="1149">
                  <c:v>1.1027869361862681</c:v>
                </c:pt>
                <c:pt idx="1150">
                  <c:v>1.1807502690865395</c:v>
                </c:pt>
                <c:pt idx="1151">
                  <c:v>1.1027869361862681</c:v>
                </c:pt>
                <c:pt idx="1152">
                  <c:v>1.1077970304011187</c:v>
                </c:pt>
                <c:pt idx="1153">
                  <c:v>1.1807502690865395</c:v>
                </c:pt>
                <c:pt idx="1154">
                  <c:v>1.1807502690865395</c:v>
                </c:pt>
                <c:pt idx="1155">
                  <c:v>1.1807502690865395</c:v>
                </c:pt>
                <c:pt idx="1156">
                  <c:v>1.1027869361862681</c:v>
                </c:pt>
                <c:pt idx="1157">
                  <c:v>1.1027869361862681</c:v>
                </c:pt>
                <c:pt idx="1158">
                  <c:v>1.1027869361862681</c:v>
                </c:pt>
                <c:pt idx="1159">
                  <c:v>1.1077970304011187</c:v>
                </c:pt>
                <c:pt idx="1160">
                  <c:v>1.1027869361862681</c:v>
                </c:pt>
                <c:pt idx="1161">
                  <c:v>1.1807502690865395</c:v>
                </c:pt>
                <c:pt idx="1162">
                  <c:v>1.2649132875543019</c:v>
                </c:pt>
                <c:pt idx="1163">
                  <c:v>1.1027869361862681</c:v>
                </c:pt>
                <c:pt idx="1164">
                  <c:v>1.1807502690865395</c:v>
                </c:pt>
                <c:pt idx="1165">
                  <c:v>1.2006239849682387</c:v>
                </c:pt>
                <c:pt idx="1166">
                  <c:v>1.2006239849682387</c:v>
                </c:pt>
                <c:pt idx="1167">
                  <c:v>1.2006239849682387</c:v>
                </c:pt>
                <c:pt idx="1168">
                  <c:v>1.2006239849682387</c:v>
                </c:pt>
                <c:pt idx="1169">
                  <c:v>1.2006239849682387</c:v>
                </c:pt>
                <c:pt idx="1170">
                  <c:v>1.2006239849682387</c:v>
                </c:pt>
                <c:pt idx="1171">
                  <c:v>1.2006239849682387</c:v>
                </c:pt>
                <c:pt idx="1172">
                  <c:v>1.2006239849682387</c:v>
                </c:pt>
                <c:pt idx="1173">
                  <c:v>1.2006239849682387</c:v>
                </c:pt>
                <c:pt idx="1174">
                  <c:v>1.2006239849682387</c:v>
                </c:pt>
                <c:pt idx="1175">
                  <c:v>1.2006239849682387</c:v>
                </c:pt>
                <c:pt idx="1176">
                  <c:v>1.2006239849682387</c:v>
                </c:pt>
                <c:pt idx="1177">
                  <c:v>1.2006239849682387</c:v>
                </c:pt>
                <c:pt idx="1178">
                  <c:v>1.2006239849682387</c:v>
                </c:pt>
                <c:pt idx="1179">
                  <c:v>1.2006239849682387</c:v>
                </c:pt>
                <c:pt idx="1180">
                  <c:v>1.2006239849682387</c:v>
                </c:pt>
                <c:pt idx="1181">
                  <c:v>1.2006239849682387</c:v>
                </c:pt>
                <c:pt idx="1182">
                  <c:v>1.2006239849682387</c:v>
                </c:pt>
                <c:pt idx="1183">
                  <c:v>1.2006239849682387</c:v>
                </c:pt>
                <c:pt idx="1184">
                  <c:v>1.2006239849682387</c:v>
                </c:pt>
                <c:pt idx="1185">
                  <c:v>1.2006239849682387</c:v>
                </c:pt>
                <c:pt idx="1186">
                  <c:v>1.2006239849682387</c:v>
                </c:pt>
                <c:pt idx="1187">
                  <c:v>1.2006239849682387</c:v>
                </c:pt>
                <c:pt idx="1188">
                  <c:v>1.2006239849682387</c:v>
                </c:pt>
                <c:pt idx="1189">
                  <c:v>1.2006239849682387</c:v>
                </c:pt>
                <c:pt idx="1190">
                  <c:v>1.2006239849682387</c:v>
                </c:pt>
                <c:pt idx="1191">
                  <c:v>1.2006239849682387</c:v>
                </c:pt>
                <c:pt idx="1192">
                  <c:v>1.2006239849682387</c:v>
                </c:pt>
                <c:pt idx="1193">
                  <c:v>1.2006239849682387</c:v>
                </c:pt>
                <c:pt idx="1194">
                  <c:v>1.2006239849682387</c:v>
                </c:pt>
                <c:pt idx="1195">
                  <c:v>1.2006239849682387</c:v>
                </c:pt>
                <c:pt idx="1196">
                  <c:v>1.2006239849682387</c:v>
                </c:pt>
                <c:pt idx="1197">
                  <c:v>1.2006239849682387</c:v>
                </c:pt>
                <c:pt idx="1198">
                  <c:v>1.2006239849682387</c:v>
                </c:pt>
                <c:pt idx="1199">
                  <c:v>1.2006239849682387</c:v>
                </c:pt>
                <c:pt idx="1200">
                  <c:v>1.2006239849682387</c:v>
                </c:pt>
                <c:pt idx="1201">
                  <c:v>1.2006239849682387</c:v>
                </c:pt>
                <c:pt idx="1202">
                  <c:v>1.2006239849682387</c:v>
                </c:pt>
                <c:pt idx="1203">
                  <c:v>1.2006239849682387</c:v>
                </c:pt>
                <c:pt idx="1204">
                  <c:v>1.2006239849682387</c:v>
                </c:pt>
                <c:pt idx="1205">
                  <c:v>1.2006239849682387</c:v>
                </c:pt>
                <c:pt idx="1206">
                  <c:v>1.2006239849682387</c:v>
                </c:pt>
                <c:pt idx="1207">
                  <c:v>1.2006239849682387</c:v>
                </c:pt>
                <c:pt idx="1208">
                  <c:v>1.2006239849682387</c:v>
                </c:pt>
                <c:pt idx="1209">
                  <c:v>1.2006239849682387</c:v>
                </c:pt>
                <c:pt idx="1210">
                  <c:v>1.2006239849682387</c:v>
                </c:pt>
                <c:pt idx="1211">
                  <c:v>1.2006239849682387</c:v>
                </c:pt>
                <c:pt idx="1212">
                  <c:v>1.2006239849682387</c:v>
                </c:pt>
                <c:pt idx="1213">
                  <c:v>1.2006239849682387</c:v>
                </c:pt>
                <c:pt idx="1214">
                  <c:v>1.2006239849682387</c:v>
                </c:pt>
                <c:pt idx="1215">
                  <c:v>1.2006239849682387</c:v>
                </c:pt>
                <c:pt idx="1216">
                  <c:v>1.2006239849682387</c:v>
                </c:pt>
                <c:pt idx="1217">
                  <c:v>1.2006239849682387</c:v>
                </c:pt>
                <c:pt idx="1218">
                  <c:v>1.2006239849682387</c:v>
                </c:pt>
                <c:pt idx="1219">
                  <c:v>1.2006239849682387</c:v>
                </c:pt>
                <c:pt idx="1220">
                  <c:v>1.2006239849682387</c:v>
                </c:pt>
                <c:pt idx="1221">
                  <c:v>1.2006239849682387</c:v>
                </c:pt>
                <c:pt idx="1222">
                  <c:v>1.2006239849682387</c:v>
                </c:pt>
                <c:pt idx="1223">
                  <c:v>1.2006239849682387</c:v>
                </c:pt>
                <c:pt idx="1224">
                  <c:v>1.2006239849682387</c:v>
                </c:pt>
                <c:pt idx="1225">
                  <c:v>1.2006239849682387</c:v>
                </c:pt>
                <c:pt idx="1226">
                  <c:v>1.2006239849682387</c:v>
                </c:pt>
                <c:pt idx="1227">
                  <c:v>1.2006239849682387</c:v>
                </c:pt>
                <c:pt idx="1228">
                  <c:v>1.2006239849682387</c:v>
                </c:pt>
                <c:pt idx="1229">
                  <c:v>1.2006239849682387</c:v>
                </c:pt>
                <c:pt idx="1230">
                  <c:v>1.2006239849682387</c:v>
                </c:pt>
                <c:pt idx="1231">
                  <c:v>1.2006239849682387</c:v>
                </c:pt>
                <c:pt idx="1232">
                  <c:v>1.2006239849682387</c:v>
                </c:pt>
                <c:pt idx="1233">
                  <c:v>1.2006239849682387</c:v>
                </c:pt>
                <c:pt idx="1234">
                  <c:v>1.2006239849682387</c:v>
                </c:pt>
                <c:pt idx="1235">
                  <c:v>1.2006239849682387</c:v>
                </c:pt>
                <c:pt idx="1236">
                  <c:v>1.2006239849682387</c:v>
                </c:pt>
                <c:pt idx="1237">
                  <c:v>1.2006239849682387</c:v>
                </c:pt>
                <c:pt idx="1238">
                  <c:v>1.2006239849682387</c:v>
                </c:pt>
                <c:pt idx="1239">
                  <c:v>1.2006239849682387</c:v>
                </c:pt>
                <c:pt idx="1240">
                  <c:v>1.2006239849682387</c:v>
                </c:pt>
                <c:pt idx="1241">
                  <c:v>1.2006239849682387</c:v>
                </c:pt>
                <c:pt idx="1242">
                  <c:v>1.2006239849682387</c:v>
                </c:pt>
                <c:pt idx="1243">
                  <c:v>1.2006239849682387</c:v>
                </c:pt>
                <c:pt idx="1244">
                  <c:v>1.2006239849682387</c:v>
                </c:pt>
                <c:pt idx="1245">
                  <c:v>1.2006239849682387</c:v>
                </c:pt>
                <c:pt idx="1246">
                  <c:v>1.2006239849682387</c:v>
                </c:pt>
                <c:pt idx="1247">
                  <c:v>1.2006239849682387</c:v>
                </c:pt>
                <c:pt idx="1248">
                  <c:v>1.2006239849682387</c:v>
                </c:pt>
                <c:pt idx="1249">
                  <c:v>1.2006239849682387</c:v>
                </c:pt>
                <c:pt idx="1250">
                  <c:v>1.2006239849682387</c:v>
                </c:pt>
                <c:pt idx="1251">
                  <c:v>1.2006239849682387</c:v>
                </c:pt>
                <c:pt idx="1252">
                  <c:v>1.2006239849682387</c:v>
                </c:pt>
                <c:pt idx="1253">
                  <c:v>1.2006239849682387</c:v>
                </c:pt>
                <c:pt idx="1254">
                  <c:v>1.2006239849682387</c:v>
                </c:pt>
                <c:pt idx="1255">
                  <c:v>1.2006239849682387</c:v>
                </c:pt>
                <c:pt idx="1256">
                  <c:v>1.2006239849682387</c:v>
                </c:pt>
                <c:pt idx="1257">
                  <c:v>1.2006239849682387</c:v>
                </c:pt>
                <c:pt idx="1258">
                  <c:v>1.2006239849682387</c:v>
                </c:pt>
                <c:pt idx="1259">
                  <c:v>1.2006239849682387</c:v>
                </c:pt>
                <c:pt idx="1260">
                  <c:v>1.2006239849682387</c:v>
                </c:pt>
                <c:pt idx="1261">
                  <c:v>1.2006239849682387</c:v>
                </c:pt>
                <c:pt idx="1262">
                  <c:v>1.2006239849682387</c:v>
                </c:pt>
                <c:pt idx="1263">
                  <c:v>1.2006239849682387</c:v>
                </c:pt>
                <c:pt idx="1264">
                  <c:v>1.2006239849682387</c:v>
                </c:pt>
                <c:pt idx="1265">
                  <c:v>1.2006239849682387</c:v>
                </c:pt>
                <c:pt idx="1266">
                  <c:v>1.2006239849682387</c:v>
                </c:pt>
                <c:pt idx="1267">
                  <c:v>1.2006239849682387</c:v>
                </c:pt>
                <c:pt idx="1268">
                  <c:v>1.2006239849682387</c:v>
                </c:pt>
                <c:pt idx="1269">
                  <c:v>1.2006239849682387</c:v>
                </c:pt>
                <c:pt idx="1270">
                  <c:v>1.2006239849682387</c:v>
                </c:pt>
                <c:pt idx="1271">
                  <c:v>1.2006239849682387</c:v>
                </c:pt>
                <c:pt idx="1272">
                  <c:v>1.2006239849682387</c:v>
                </c:pt>
                <c:pt idx="1273">
                  <c:v>1.2006239849682387</c:v>
                </c:pt>
                <c:pt idx="1274">
                  <c:v>1.2006239849682387</c:v>
                </c:pt>
                <c:pt idx="1275">
                  <c:v>1.2006239849682387</c:v>
                </c:pt>
                <c:pt idx="1276">
                  <c:v>1.2006239849682387</c:v>
                </c:pt>
                <c:pt idx="1277">
                  <c:v>1.2006239849682387</c:v>
                </c:pt>
                <c:pt idx="1278">
                  <c:v>1.2006239849682387</c:v>
                </c:pt>
                <c:pt idx="1279">
                  <c:v>1.2006239849682387</c:v>
                </c:pt>
                <c:pt idx="1280">
                  <c:v>1.2006239849682387</c:v>
                </c:pt>
                <c:pt idx="1281">
                  <c:v>1.2006239849682387</c:v>
                </c:pt>
                <c:pt idx="1282">
                  <c:v>1.2006239849682387</c:v>
                </c:pt>
                <c:pt idx="1283">
                  <c:v>1.2006239849682387</c:v>
                </c:pt>
                <c:pt idx="1284">
                  <c:v>1.2006239849682387</c:v>
                </c:pt>
                <c:pt idx="1285">
                  <c:v>1.2006239849682387</c:v>
                </c:pt>
                <c:pt idx="1286">
                  <c:v>1.2006239849682387</c:v>
                </c:pt>
                <c:pt idx="1287">
                  <c:v>1.2006239849682387</c:v>
                </c:pt>
                <c:pt idx="1288">
                  <c:v>1.4229363473153109</c:v>
                </c:pt>
                <c:pt idx="1289">
                  <c:v>1.3250343461188485</c:v>
                </c:pt>
                <c:pt idx="1290">
                  <c:v>1.3250343461188485</c:v>
                </c:pt>
                <c:pt idx="1291">
                  <c:v>1.3250343461188485</c:v>
                </c:pt>
                <c:pt idx="1292">
                  <c:v>1.4229363473153109</c:v>
                </c:pt>
                <c:pt idx="1293">
                  <c:v>1.3250343461188485</c:v>
                </c:pt>
                <c:pt idx="1294">
                  <c:v>1.4229363473153109</c:v>
                </c:pt>
                <c:pt idx="1295">
                  <c:v>1.3250343461188485</c:v>
                </c:pt>
                <c:pt idx="1296">
                  <c:v>1.3250343461188485</c:v>
                </c:pt>
                <c:pt idx="1297">
                  <c:v>1.4229363473153109</c:v>
                </c:pt>
                <c:pt idx="1298">
                  <c:v>1.3250343461188485</c:v>
                </c:pt>
                <c:pt idx="1299">
                  <c:v>1.3250343461188485</c:v>
                </c:pt>
                <c:pt idx="1300">
                  <c:v>1.3250343461188485</c:v>
                </c:pt>
                <c:pt idx="1301">
                  <c:v>1.394456613767981</c:v>
                </c:pt>
                <c:pt idx="1302">
                  <c:v>1.4229363473153109</c:v>
                </c:pt>
                <c:pt idx="1303">
                  <c:v>1.3250343461188485</c:v>
                </c:pt>
                <c:pt idx="1304">
                  <c:v>1.4229363473153109</c:v>
                </c:pt>
                <c:pt idx="1305">
                  <c:v>1.4229363473153109</c:v>
                </c:pt>
                <c:pt idx="1306">
                  <c:v>1.4229363473153109</c:v>
                </c:pt>
                <c:pt idx="1307">
                  <c:v>1.4229363473153109</c:v>
                </c:pt>
                <c:pt idx="1308">
                  <c:v>1.3250343461188485</c:v>
                </c:pt>
                <c:pt idx="1309">
                  <c:v>1.3250343461188485</c:v>
                </c:pt>
                <c:pt idx="1310">
                  <c:v>1.4229363473153109</c:v>
                </c:pt>
                <c:pt idx="1311">
                  <c:v>1.4229363473153109</c:v>
                </c:pt>
                <c:pt idx="1312">
                  <c:v>1.4229363473153109</c:v>
                </c:pt>
                <c:pt idx="1313">
                  <c:v>1.4229363473153109</c:v>
                </c:pt>
                <c:pt idx="1314">
                  <c:v>1.3250343461188485</c:v>
                </c:pt>
                <c:pt idx="1315">
                  <c:v>1.4229363473153109</c:v>
                </c:pt>
                <c:pt idx="1316">
                  <c:v>1.4229363473153109</c:v>
                </c:pt>
                <c:pt idx="1317">
                  <c:v>1.4229363473153109</c:v>
                </c:pt>
                <c:pt idx="1318">
                  <c:v>1.4229363473153109</c:v>
                </c:pt>
                <c:pt idx="1319">
                  <c:v>1.4229363473153109</c:v>
                </c:pt>
                <c:pt idx="1320">
                  <c:v>1.4229363473153109</c:v>
                </c:pt>
                <c:pt idx="1321">
                  <c:v>1.4229363473153109</c:v>
                </c:pt>
                <c:pt idx="1322">
                  <c:v>1.4229363473153109</c:v>
                </c:pt>
                <c:pt idx="1323">
                  <c:v>1.4229363473153109</c:v>
                </c:pt>
                <c:pt idx="1324">
                  <c:v>1.4229363473153109</c:v>
                </c:pt>
                <c:pt idx="1325">
                  <c:v>1.4229363473153109</c:v>
                </c:pt>
                <c:pt idx="1326">
                  <c:v>1.4229363473153109</c:v>
                </c:pt>
                <c:pt idx="1327">
                  <c:v>1.4229363473153109</c:v>
                </c:pt>
                <c:pt idx="1328">
                  <c:v>1.4229363473153109</c:v>
                </c:pt>
                <c:pt idx="1329">
                  <c:v>1.4229363473153109</c:v>
                </c:pt>
                <c:pt idx="1330">
                  <c:v>1.4229363473153109</c:v>
                </c:pt>
                <c:pt idx="1331">
                  <c:v>1.4229363473153109</c:v>
                </c:pt>
                <c:pt idx="1332">
                  <c:v>1.4229363473153109</c:v>
                </c:pt>
                <c:pt idx="1333">
                  <c:v>1.4229363473153109</c:v>
                </c:pt>
                <c:pt idx="1334">
                  <c:v>1.4229363473153109</c:v>
                </c:pt>
                <c:pt idx="1335">
                  <c:v>1.4229363473153109</c:v>
                </c:pt>
                <c:pt idx="1336">
                  <c:v>1.4229363473153109</c:v>
                </c:pt>
                <c:pt idx="1337">
                  <c:v>1.4229363473153109</c:v>
                </c:pt>
                <c:pt idx="1338">
                  <c:v>1.4229363473153109</c:v>
                </c:pt>
                <c:pt idx="1339">
                  <c:v>1.4229363473153109</c:v>
                </c:pt>
                <c:pt idx="1340">
                  <c:v>1.4229363473153109</c:v>
                </c:pt>
                <c:pt idx="1341">
                  <c:v>1.4229363473153109</c:v>
                </c:pt>
                <c:pt idx="1342">
                  <c:v>1.4229363473153109</c:v>
                </c:pt>
                <c:pt idx="1343">
                  <c:v>1.4229363473153109</c:v>
                </c:pt>
                <c:pt idx="1344">
                  <c:v>1.4229363473153109</c:v>
                </c:pt>
                <c:pt idx="1345">
                  <c:v>1.4229363473153109</c:v>
                </c:pt>
                <c:pt idx="1346">
                  <c:v>1.3250343461188485</c:v>
                </c:pt>
                <c:pt idx="1347">
                  <c:v>1.4229363473153109</c:v>
                </c:pt>
                <c:pt idx="1348">
                  <c:v>1.4229363473153109</c:v>
                </c:pt>
                <c:pt idx="1349">
                  <c:v>1.4229363473153109</c:v>
                </c:pt>
                <c:pt idx="1350">
                  <c:v>1.3250343461188485</c:v>
                </c:pt>
                <c:pt idx="1351">
                  <c:v>1.4229363473153109</c:v>
                </c:pt>
                <c:pt idx="1352">
                  <c:v>1.4229363473153109</c:v>
                </c:pt>
                <c:pt idx="1353">
                  <c:v>1.2716090051879274</c:v>
                </c:pt>
                <c:pt idx="1354">
                  <c:v>1.4229363473153109</c:v>
                </c:pt>
                <c:pt idx="1355">
                  <c:v>1.4229363473153109</c:v>
                </c:pt>
                <c:pt idx="1356">
                  <c:v>1.4229363473153109</c:v>
                </c:pt>
                <c:pt idx="1357">
                  <c:v>1.2716090051879274</c:v>
                </c:pt>
                <c:pt idx="1358">
                  <c:v>1.4229363473153109</c:v>
                </c:pt>
                <c:pt idx="1359">
                  <c:v>1.4229363473153109</c:v>
                </c:pt>
                <c:pt idx="1360">
                  <c:v>1.4142437721148036</c:v>
                </c:pt>
                <c:pt idx="1361">
                  <c:v>1.4229363473153109</c:v>
                </c:pt>
                <c:pt idx="1362">
                  <c:v>1.4229363473153109</c:v>
                </c:pt>
                <c:pt idx="1363">
                  <c:v>1.4229363473153109</c:v>
                </c:pt>
                <c:pt idx="1364">
                  <c:v>1.4229363473153109</c:v>
                </c:pt>
                <c:pt idx="1365">
                  <c:v>1.4229363473153109</c:v>
                </c:pt>
                <c:pt idx="1366">
                  <c:v>1.3250343461188485</c:v>
                </c:pt>
                <c:pt idx="1367">
                  <c:v>1.4229363473153109</c:v>
                </c:pt>
                <c:pt idx="1368">
                  <c:v>1.4229363473153109</c:v>
                </c:pt>
                <c:pt idx="1369">
                  <c:v>1.4229363473153109</c:v>
                </c:pt>
                <c:pt idx="1370">
                  <c:v>1.4229363473153109</c:v>
                </c:pt>
                <c:pt idx="1371">
                  <c:v>1.4229363473153109</c:v>
                </c:pt>
                <c:pt idx="1372">
                  <c:v>1.4229363473153109</c:v>
                </c:pt>
                <c:pt idx="1373">
                  <c:v>1.3250343461188485</c:v>
                </c:pt>
                <c:pt idx="1374">
                  <c:v>1.4229363473153109</c:v>
                </c:pt>
                <c:pt idx="1375">
                  <c:v>1.4229363473153109</c:v>
                </c:pt>
                <c:pt idx="1376">
                  <c:v>1.3250343461188485</c:v>
                </c:pt>
                <c:pt idx="1377">
                  <c:v>1.4229363473153109</c:v>
                </c:pt>
                <c:pt idx="1378">
                  <c:v>1.4137491556931778</c:v>
                </c:pt>
                <c:pt idx="1379">
                  <c:v>1.4229363473153109</c:v>
                </c:pt>
                <c:pt idx="1380">
                  <c:v>1.4229363473153109</c:v>
                </c:pt>
                <c:pt idx="1381">
                  <c:v>1.4229363473153109</c:v>
                </c:pt>
                <c:pt idx="1382">
                  <c:v>1.4229363473153109</c:v>
                </c:pt>
                <c:pt idx="1383">
                  <c:v>1.4229363473153109</c:v>
                </c:pt>
                <c:pt idx="1384">
                  <c:v>1.4229363473153109</c:v>
                </c:pt>
                <c:pt idx="1385">
                  <c:v>1.4229363473153109</c:v>
                </c:pt>
                <c:pt idx="1386">
                  <c:v>1.4229363473153109</c:v>
                </c:pt>
                <c:pt idx="1387">
                  <c:v>1.4229363473153109</c:v>
                </c:pt>
                <c:pt idx="1388">
                  <c:v>1.4229363473153109</c:v>
                </c:pt>
                <c:pt idx="1389">
                  <c:v>1.4229363473153109</c:v>
                </c:pt>
                <c:pt idx="1390">
                  <c:v>1.3250343461188485</c:v>
                </c:pt>
                <c:pt idx="1391">
                  <c:v>1.4229363473153109</c:v>
                </c:pt>
                <c:pt idx="1392">
                  <c:v>1.4229363473153109</c:v>
                </c:pt>
                <c:pt idx="1393">
                  <c:v>1.4229363473153109</c:v>
                </c:pt>
                <c:pt idx="1394">
                  <c:v>1.4229363473153109</c:v>
                </c:pt>
                <c:pt idx="1395">
                  <c:v>1.4229363473153109</c:v>
                </c:pt>
                <c:pt idx="1396">
                  <c:v>1.4229363473153109</c:v>
                </c:pt>
                <c:pt idx="1397">
                  <c:v>1.4229363473153109</c:v>
                </c:pt>
                <c:pt idx="1398">
                  <c:v>1.4229363473153109</c:v>
                </c:pt>
                <c:pt idx="1399">
                  <c:v>1.4229363473153109</c:v>
                </c:pt>
                <c:pt idx="1400">
                  <c:v>1.4229363473153109</c:v>
                </c:pt>
                <c:pt idx="1401">
                  <c:v>1.4229363473153109</c:v>
                </c:pt>
                <c:pt idx="1402">
                  <c:v>1.4229363473153109</c:v>
                </c:pt>
                <c:pt idx="1403">
                  <c:v>1.4229363473153109</c:v>
                </c:pt>
                <c:pt idx="1404">
                  <c:v>1.4229363473153109</c:v>
                </c:pt>
                <c:pt idx="1405">
                  <c:v>1.4229363473153109</c:v>
                </c:pt>
                <c:pt idx="1406">
                  <c:v>1.4229363473153109</c:v>
                </c:pt>
                <c:pt idx="1407">
                  <c:v>1.4229363473153109</c:v>
                </c:pt>
                <c:pt idx="1408">
                  <c:v>1.4229363473153109</c:v>
                </c:pt>
                <c:pt idx="1409">
                  <c:v>1.4229363473153109</c:v>
                </c:pt>
                <c:pt idx="1410">
                  <c:v>1.4229363473153109</c:v>
                </c:pt>
                <c:pt idx="1411">
                  <c:v>1.4229363473153109</c:v>
                </c:pt>
                <c:pt idx="1412">
                  <c:v>1.4229363473153109</c:v>
                </c:pt>
                <c:pt idx="1413">
                  <c:v>1.4229363473153109</c:v>
                </c:pt>
                <c:pt idx="1414">
                  <c:v>1.4229363473153109</c:v>
                </c:pt>
                <c:pt idx="1415">
                  <c:v>1.4229363473153109</c:v>
                </c:pt>
                <c:pt idx="1416">
                  <c:v>1.4229363473153109</c:v>
                </c:pt>
                <c:pt idx="1417">
                  <c:v>1.4229363473153109</c:v>
                </c:pt>
                <c:pt idx="1418">
                  <c:v>1.4229363473153109</c:v>
                </c:pt>
                <c:pt idx="1419">
                  <c:v>1.4229363473153109</c:v>
                </c:pt>
                <c:pt idx="1420">
                  <c:v>1.4229363473153109</c:v>
                </c:pt>
                <c:pt idx="1421">
                  <c:v>1.4229363473153109</c:v>
                </c:pt>
                <c:pt idx="1422">
                  <c:v>1.2663228593622842</c:v>
                </c:pt>
                <c:pt idx="1423">
                  <c:v>1.2716090051879274</c:v>
                </c:pt>
                <c:pt idx="1424">
                  <c:v>1.4229363473153109</c:v>
                </c:pt>
                <c:pt idx="1425">
                  <c:v>1.4229363473153109</c:v>
                </c:pt>
                <c:pt idx="1426">
                  <c:v>1.4229363473153109</c:v>
                </c:pt>
                <c:pt idx="1427">
                  <c:v>1.2716090051879274</c:v>
                </c:pt>
                <c:pt idx="1428">
                  <c:v>1.4137491556931778</c:v>
                </c:pt>
                <c:pt idx="1429">
                  <c:v>1.4229363473153109</c:v>
                </c:pt>
                <c:pt idx="1430">
                  <c:v>1.4229363473153109</c:v>
                </c:pt>
                <c:pt idx="1431">
                  <c:v>1.4229363473153109</c:v>
                </c:pt>
                <c:pt idx="1432">
                  <c:v>1.4229363473153109</c:v>
                </c:pt>
                <c:pt idx="1433">
                  <c:v>1.2716090051879274</c:v>
                </c:pt>
                <c:pt idx="1434">
                  <c:v>1.4137491556931778</c:v>
                </c:pt>
                <c:pt idx="1435">
                  <c:v>1.4229363473153109</c:v>
                </c:pt>
                <c:pt idx="1436">
                  <c:v>1.4229363473153109</c:v>
                </c:pt>
                <c:pt idx="1437">
                  <c:v>1.2716090051879274</c:v>
                </c:pt>
                <c:pt idx="1438">
                  <c:v>1.4229363473153109</c:v>
                </c:pt>
                <c:pt idx="1439">
                  <c:v>1.4229363473153109</c:v>
                </c:pt>
                <c:pt idx="1440">
                  <c:v>1.2663228593622842</c:v>
                </c:pt>
                <c:pt idx="1441">
                  <c:v>1.2716090051879274</c:v>
                </c:pt>
                <c:pt idx="1442">
                  <c:v>1.4229363473153109</c:v>
                </c:pt>
                <c:pt idx="1443">
                  <c:v>1.2716090051879274</c:v>
                </c:pt>
                <c:pt idx="1444">
                  <c:v>1.4229363473153109</c:v>
                </c:pt>
                <c:pt idx="1445">
                  <c:v>1.2716090051879274</c:v>
                </c:pt>
                <c:pt idx="1446">
                  <c:v>1.2609806351802761</c:v>
                </c:pt>
                <c:pt idx="1447">
                  <c:v>1.4229363473153109</c:v>
                </c:pt>
                <c:pt idx="1448">
                  <c:v>1.4229363473153109</c:v>
                </c:pt>
                <c:pt idx="1449">
                  <c:v>1.4229363473153109</c:v>
                </c:pt>
                <c:pt idx="1450">
                  <c:v>1.4229363473153109</c:v>
                </c:pt>
                <c:pt idx="1451">
                  <c:v>1.4229363473153109</c:v>
                </c:pt>
                <c:pt idx="1452">
                  <c:v>1.3423065465671669</c:v>
                </c:pt>
                <c:pt idx="1453">
                  <c:v>1.4229363473153109</c:v>
                </c:pt>
                <c:pt idx="1454">
                  <c:v>1.4137491556931778</c:v>
                </c:pt>
                <c:pt idx="1455">
                  <c:v>1.4229363473153109</c:v>
                </c:pt>
                <c:pt idx="1456">
                  <c:v>1.4137491556931778</c:v>
                </c:pt>
                <c:pt idx="1457">
                  <c:v>1.4229363473153109</c:v>
                </c:pt>
                <c:pt idx="1458">
                  <c:v>1.4137491556931778</c:v>
                </c:pt>
                <c:pt idx="1459">
                  <c:v>1.4229363473153109</c:v>
                </c:pt>
                <c:pt idx="1460">
                  <c:v>1.4229363473153109</c:v>
                </c:pt>
                <c:pt idx="1461">
                  <c:v>1.4137491556931778</c:v>
                </c:pt>
                <c:pt idx="1462">
                  <c:v>1.2716090051879274</c:v>
                </c:pt>
                <c:pt idx="1463">
                  <c:v>1.4229363473153109</c:v>
                </c:pt>
                <c:pt idx="1464">
                  <c:v>1.2716090051879274</c:v>
                </c:pt>
                <c:pt idx="1465">
                  <c:v>1.4229363473153109</c:v>
                </c:pt>
                <c:pt idx="1466">
                  <c:v>1.4137491556931778</c:v>
                </c:pt>
                <c:pt idx="1467">
                  <c:v>1.4137491556931778</c:v>
                </c:pt>
                <c:pt idx="1468">
                  <c:v>1.4229363473153109</c:v>
                </c:pt>
                <c:pt idx="1469">
                  <c:v>1.4229363473153109</c:v>
                </c:pt>
                <c:pt idx="1470">
                  <c:v>1.4137491556931778</c:v>
                </c:pt>
                <c:pt idx="1471">
                  <c:v>1.4229363473153109</c:v>
                </c:pt>
                <c:pt idx="1472">
                  <c:v>1.4229363473153109</c:v>
                </c:pt>
                <c:pt idx="1473">
                  <c:v>1.4229363473153109</c:v>
                </c:pt>
                <c:pt idx="1474">
                  <c:v>1.4229363473153109</c:v>
                </c:pt>
                <c:pt idx="1475">
                  <c:v>1.4229363473153109</c:v>
                </c:pt>
                <c:pt idx="1476">
                  <c:v>1.4229363473153109</c:v>
                </c:pt>
                <c:pt idx="1477">
                  <c:v>1.4137491556931778</c:v>
                </c:pt>
                <c:pt idx="1478">
                  <c:v>1.2716090051879274</c:v>
                </c:pt>
                <c:pt idx="1479">
                  <c:v>1.4229363473153109</c:v>
                </c:pt>
                <c:pt idx="1480">
                  <c:v>1.2716090051879274</c:v>
                </c:pt>
                <c:pt idx="1481">
                  <c:v>1.4229363473153109</c:v>
                </c:pt>
                <c:pt idx="1482">
                  <c:v>1.4137491556931778</c:v>
                </c:pt>
                <c:pt idx="1483">
                  <c:v>1.4137491556931778</c:v>
                </c:pt>
                <c:pt idx="1484">
                  <c:v>1.2663228593622842</c:v>
                </c:pt>
                <c:pt idx="1485">
                  <c:v>1.2716090051879274</c:v>
                </c:pt>
                <c:pt idx="1486">
                  <c:v>1.4137491556931778</c:v>
                </c:pt>
                <c:pt idx="1487">
                  <c:v>1.4137491556931778</c:v>
                </c:pt>
                <c:pt idx="1488">
                  <c:v>1.4137491556931778</c:v>
                </c:pt>
                <c:pt idx="1489">
                  <c:v>1.4229363473153109</c:v>
                </c:pt>
                <c:pt idx="1490">
                  <c:v>1.4229363473153109</c:v>
                </c:pt>
                <c:pt idx="1491">
                  <c:v>1.2716090051879274</c:v>
                </c:pt>
                <c:pt idx="1492">
                  <c:v>1.4137491556931778</c:v>
                </c:pt>
                <c:pt idx="1493">
                  <c:v>1.4137491556931778</c:v>
                </c:pt>
                <c:pt idx="1494">
                  <c:v>1.2716090051879274</c:v>
                </c:pt>
                <c:pt idx="1495">
                  <c:v>1.4229363473153109</c:v>
                </c:pt>
                <c:pt idx="1496">
                  <c:v>1.4137491556931778</c:v>
                </c:pt>
                <c:pt idx="1497">
                  <c:v>1.2716090051879274</c:v>
                </c:pt>
                <c:pt idx="1498">
                  <c:v>1.2609806351802761</c:v>
                </c:pt>
                <c:pt idx="1499">
                  <c:v>1.2716090051879274</c:v>
                </c:pt>
                <c:pt idx="1500">
                  <c:v>1.4137491556931778</c:v>
                </c:pt>
                <c:pt idx="1501">
                  <c:v>1.2716090051879274</c:v>
                </c:pt>
                <c:pt idx="1502">
                  <c:v>1.4137491556931778</c:v>
                </c:pt>
                <c:pt idx="1503">
                  <c:v>1.4137491556931778</c:v>
                </c:pt>
                <c:pt idx="1504">
                  <c:v>1.4229363473153109</c:v>
                </c:pt>
                <c:pt idx="1505">
                  <c:v>1.4137491556931778</c:v>
                </c:pt>
                <c:pt idx="1506">
                  <c:v>1.2691036973616499</c:v>
                </c:pt>
                <c:pt idx="1507">
                  <c:v>1.4137491556931778</c:v>
                </c:pt>
                <c:pt idx="1508">
                  <c:v>1.4137491556931778</c:v>
                </c:pt>
                <c:pt idx="1509">
                  <c:v>1.2609806351802761</c:v>
                </c:pt>
                <c:pt idx="1510">
                  <c:v>1.4137491556931778</c:v>
                </c:pt>
                <c:pt idx="1511">
                  <c:v>1.4137491556931778</c:v>
                </c:pt>
                <c:pt idx="1512">
                  <c:v>1.2716090051879274</c:v>
                </c:pt>
                <c:pt idx="1513">
                  <c:v>1.4137491556931778</c:v>
                </c:pt>
                <c:pt idx="1514">
                  <c:v>1.2716090051879274</c:v>
                </c:pt>
                <c:pt idx="1515">
                  <c:v>1.4137491556931778</c:v>
                </c:pt>
                <c:pt idx="1516">
                  <c:v>1.2609806351802761</c:v>
                </c:pt>
                <c:pt idx="1517">
                  <c:v>1.2716090051879274</c:v>
                </c:pt>
                <c:pt idx="1518">
                  <c:v>1.2663228593622842</c:v>
                </c:pt>
                <c:pt idx="1519">
                  <c:v>1.4229363473153109</c:v>
                </c:pt>
                <c:pt idx="1520">
                  <c:v>1.2716090051879274</c:v>
                </c:pt>
                <c:pt idx="1521">
                  <c:v>1.2716090051879274</c:v>
                </c:pt>
                <c:pt idx="1522">
                  <c:v>1.4137491556931778</c:v>
                </c:pt>
                <c:pt idx="1523">
                  <c:v>1.4137491556931778</c:v>
                </c:pt>
                <c:pt idx="1524">
                  <c:v>1.4137491556931778</c:v>
                </c:pt>
                <c:pt idx="1525">
                  <c:v>1.4137491556931778</c:v>
                </c:pt>
                <c:pt idx="1526">
                  <c:v>1.4137491556931778</c:v>
                </c:pt>
                <c:pt idx="1527">
                  <c:v>1.4137491556931778</c:v>
                </c:pt>
                <c:pt idx="1528">
                  <c:v>1.4137491556931778</c:v>
                </c:pt>
                <c:pt idx="1529">
                  <c:v>1.4229363473153109</c:v>
                </c:pt>
                <c:pt idx="1530">
                  <c:v>1.2716090051879274</c:v>
                </c:pt>
                <c:pt idx="1531">
                  <c:v>1.4137491556931778</c:v>
                </c:pt>
                <c:pt idx="1532">
                  <c:v>1.4137491556931778</c:v>
                </c:pt>
                <c:pt idx="1533">
                  <c:v>1.4229363473153109</c:v>
                </c:pt>
                <c:pt idx="1534">
                  <c:v>1.2716090051879274</c:v>
                </c:pt>
                <c:pt idx="1535">
                  <c:v>1.2716090051879274</c:v>
                </c:pt>
                <c:pt idx="1536">
                  <c:v>1.4137491556931778</c:v>
                </c:pt>
                <c:pt idx="1537">
                  <c:v>1.4137491556931778</c:v>
                </c:pt>
                <c:pt idx="1538">
                  <c:v>1.4137491556931778</c:v>
                </c:pt>
                <c:pt idx="1539">
                  <c:v>1.4137491556931778</c:v>
                </c:pt>
                <c:pt idx="1540">
                  <c:v>1.4137491556931778</c:v>
                </c:pt>
                <c:pt idx="1541">
                  <c:v>1.2609806351802761</c:v>
                </c:pt>
                <c:pt idx="1542">
                  <c:v>1.4229363473153109</c:v>
                </c:pt>
                <c:pt idx="1543">
                  <c:v>1.4137491556931778</c:v>
                </c:pt>
                <c:pt idx="1544">
                  <c:v>1.4137491556931778</c:v>
                </c:pt>
                <c:pt idx="1545">
                  <c:v>1.4137491556931778</c:v>
                </c:pt>
                <c:pt idx="1546">
                  <c:v>1.4137491556931778</c:v>
                </c:pt>
                <c:pt idx="1547">
                  <c:v>1.4137491556931778</c:v>
                </c:pt>
                <c:pt idx="1548">
                  <c:v>1.4137491556931778</c:v>
                </c:pt>
                <c:pt idx="1549">
                  <c:v>1.4137491556931778</c:v>
                </c:pt>
                <c:pt idx="1550">
                  <c:v>1.4229363473153109</c:v>
                </c:pt>
                <c:pt idx="1551">
                  <c:v>1.4137491556931778</c:v>
                </c:pt>
                <c:pt idx="1552">
                  <c:v>1.4137491556931778</c:v>
                </c:pt>
                <c:pt idx="1553">
                  <c:v>1.4137491556931778</c:v>
                </c:pt>
                <c:pt idx="1554">
                  <c:v>1.4137491556931778</c:v>
                </c:pt>
                <c:pt idx="1555">
                  <c:v>1.4137491556931778</c:v>
                </c:pt>
                <c:pt idx="1556">
                  <c:v>1.4137491556931778</c:v>
                </c:pt>
                <c:pt idx="1557">
                  <c:v>1.4137491556931778</c:v>
                </c:pt>
                <c:pt idx="1558">
                  <c:v>1.4137491556931778</c:v>
                </c:pt>
                <c:pt idx="1559">
                  <c:v>1.4137491556931778</c:v>
                </c:pt>
                <c:pt idx="1560">
                  <c:v>1.4137491556931778</c:v>
                </c:pt>
                <c:pt idx="1561">
                  <c:v>1.4137491556931778</c:v>
                </c:pt>
                <c:pt idx="1562">
                  <c:v>1.4137491556931778</c:v>
                </c:pt>
                <c:pt idx="1563">
                  <c:v>1.4137491556931778</c:v>
                </c:pt>
                <c:pt idx="1564">
                  <c:v>1.4137491556931778</c:v>
                </c:pt>
                <c:pt idx="1565">
                  <c:v>1.4137491556931778</c:v>
                </c:pt>
                <c:pt idx="1566">
                  <c:v>1.4137491556931778</c:v>
                </c:pt>
                <c:pt idx="1567">
                  <c:v>1.4137491556931778</c:v>
                </c:pt>
                <c:pt idx="1568">
                  <c:v>1.3196917646691591</c:v>
                </c:pt>
                <c:pt idx="1569">
                  <c:v>1.4137491556931778</c:v>
                </c:pt>
                <c:pt idx="1570">
                  <c:v>1.4137491556931778</c:v>
                </c:pt>
                <c:pt idx="1571">
                  <c:v>1.2662665406378286</c:v>
                </c:pt>
                <c:pt idx="1572">
                  <c:v>1.4137491556931778</c:v>
                </c:pt>
                <c:pt idx="1573">
                  <c:v>1.2609806351802761</c:v>
                </c:pt>
                <c:pt idx="1574">
                  <c:v>1.4137491556931778</c:v>
                </c:pt>
                <c:pt idx="1575">
                  <c:v>1.4137491556931778</c:v>
                </c:pt>
                <c:pt idx="1576">
                  <c:v>1.3621282133578825</c:v>
                </c:pt>
                <c:pt idx="1577">
                  <c:v>1.3621282133578825</c:v>
                </c:pt>
                <c:pt idx="1578">
                  <c:v>1.3621282133578825</c:v>
                </c:pt>
                <c:pt idx="1579">
                  <c:v>1.3621282133578825</c:v>
                </c:pt>
                <c:pt idx="1580">
                  <c:v>1.3621282133578825</c:v>
                </c:pt>
                <c:pt idx="1581">
                  <c:v>1.3621282133578825</c:v>
                </c:pt>
                <c:pt idx="1582">
                  <c:v>1.3621282133578825</c:v>
                </c:pt>
                <c:pt idx="1583">
                  <c:v>1.3621282133578825</c:v>
                </c:pt>
                <c:pt idx="1584">
                  <c:v>1.3621282133578825</c:v>
                </c:pt>
                <c:pt idx="1585">
                  <c:v>1.3621282133578825</c:v>
                </c:pt>
                <c:pt idx="1586">
                  <c:v>1.3621282133578825</c:v>
                </c:pt>
                <c:pt idx="1587">
                  <c:v>1.3817689602804453</c:v>
                </c:pt>
                <c:pt idx="1588">
                  <c:v>1.3734497613441039</c:v>
                </c:pt>
                <c:pt idx="1589">
                  <c:v>1.3817689602804453</c:v>
                </c:pt>
                <c:pt idx="1590">
                  <c:v>1.3817689602804453</c:v>
                </c:pt>
                <c:pt idx="1591">
                  <c:v>1.4522140320086341</c:v>
                </c:pt>
                <c:pt idx="1592">
                  <c:v>1.3817689602804453</c:v>
                </c:pt>
                <c:pt idx="1593">
                  <c:v>1.3734497613441039</c:v>
                </c:pt>
                <c:pt idx="1594">
                  <c:v>1.3790807610362441</c:v>
                </c:pt>
                <c:pt idx="1595">
                  <c:v>1.3817689602804453</c:v>
                </c:pt>
                <c:pt idx="1596">
                  <c:v>1.3817689602804453</c:v>
                </c:pt>
                <c:pt idx="1597">
                  <c:v>1.3790807610362441</c:v>
                </c:pt>
                <c:pt idx="1598">
                  <c:v>1.3817689602804453</c:v>
                </c:pt>
                <c:pt idx="1599">
                  <c:v>1.5736969144558031</c:v>
                </c:pt>
                <c:pt idx="1600">
                  <c:v>1.5165477164005912</c:v>
                </c:pt>
                <c:pt idx="1601">
                  <c:v>1.3734497613441039</c:v>
                </c:pt>
                <c:pt idx="1602">
                  <c:v>1.3790807610362441</c:v>
                </c:pt>
                <c:pt idx="1603">
                  <c:v>1.3734497613441039</c:v>
                </c:pt>
                <c:pt idx="1604">
                  <c:v>1.3817689602804453</c:v>
                </c:pt>
                <c:pt idx="1605">
                  <c:v>1.3734497613441039</c:v>
                </c:pt>
                <c:pt idx="1606">
                  <c:v>1.3734497613441039</c:v>
                </c:pt>
                <c:pt idx="1607">
                  <c:v>1.5165477164005912</c:v>
                </c:pt>
                <c:pt idx="1608">
                  <c:v>1.4993980360506194</c:v>
                </c:pt>
                <c:pt idx="1609">
                  <c:v>1.3734497613441039</c:v>
                </c:pt>
                <c:pt idx="1610">
                  <c:v>1.3734497613441039</c:v>
                </c:pt>
                <c:pt idx="1611">
                  <c:v>1.3734497613441039</c:v>
                </c:pt>
                <c:pt idx="1612">
                  <c:v>1.3734497613441039</c:v>
                </c:pt>
                <c:pt idx="1613">
                  <c:v>1.3734497613441039</c:v>
                </c:pt>
                <c:pt idx="1614">
                  <c:v>1.3734497613441039</c:v>
                </c:pt>
                <c:pt idx="1615">
                  <c:v>1.3734497613441039</c:v>
                </c:pt>
                <c:pt idx="1616">
                  <c:v>1.3817689602804453</c:v>
                </c:pt>
                <c:pt idx="1617">
                  <c:v>1.3734497613441039</c:v>
                </c:pt>
                <c:pt idx="1618">
                  <c:v>1.5165477164005912</c:v>
                </c:pt>
                <c:pt idx="1619">
                  <c:v>1.3790807610362441</c:v>
                </c:pt>
                <c:pt idx="1620">
                  <c:v>1.3817689602804453</c:v>
                </c:pt>
                <c:pt idx="1621">
                  <c:v>1.3817689602804453</c:v>
                </c:pt>
                <c:pt idx="1622">
                  <c:v>1.3734497613441039</c:v>
                </c:pt>
                <c:pt idx="1623">
                  <c:v>1.3734497613441039</c:v>
                </c:pt>
                <c:pt idx="1624">
                  <c:v>1.3734497613441039</c:v>
                </c:pt>
                <c:pt idx="1625">
                  <c:v>1.3734497613441039</c:v>
                </c:pt>
                <c:pt idx="1626">
                  <c:v>1.3817689602804453</c:v>
                </c:pt>
                <c:pt idx="1627">
                  <c:v>1.3734497613441039</c:v>
                </c:pt>
                <c:pt idx="1628">
                  <c:v>1.3790807610362441</c:v>
                </c:pt>
                <c:pt idx="1629">
                  <c:v>1.3734497613441039</c:v>
                </c:pt>
                <c:pt idx="1630">
                  <c:v>1.3734497613441039</c:v>
                </c:pt>
                <c:pt idx="1631">
                  <c:v>1.3817689602804453</c:v>
                </c:pt>
                <c:pt idx="1632">
                  <c:v>1.3817689602804453</c:v>
                </c:pt>
                <c:pt idx="1633">
                  <c:v>1.3817689602804453</c:v>
                </c:pt>
                <c:pt idx="1634">
                  <c:v>1.3734497613441039</c:v>
                </c:pt>
                <c:pt idx="1635">
                  <c:v>1.3817689602804453</c:v>
                </c:pt>
                <c:pt idx="1636">
                  <c:v>1.3817689602804453</c:v>
                </c:pt>
                <c:pt idx="1637">
                  <c:v>1.3817689602804453</c:v>
                </c:pt>
                <c:pt idx="1638">
                  <c:v>1.3734497613441039</c:v>
                </c:pt>
                <c:pt idx="1639">
                  <c:v>1.3790807610362441</c:v>
                </c:pt>
                <c:pt idx="1640">
                  <c:v>1.5736969144558031</c:v>
                </c:pt>
                <c:pt idx="1641">
                  <c:v>1.3817689602804453</c:v>
                </c:pt>
                <c:pt idx="1642">
                  <c:v>1.3734497613441039</c:v>
                </c:pt>
                <c:pt idx="1643">
                  <c:v>1.3817689602804453</c:v>
                </c:pt>
                <c:pt idx="1644">
                  <c:v>1.3817689602804453</c:v>
                </c:pt>
                <c:pt idx="1645">
                  <c:v>1.3817689602804453</c:v>
                </c:pt>
                <c:pt idx="1646">
                  <c:v>1.3734497613441039</c:v>
                </c:pt>
                <c:pt idx="1647">
                  <c:v>1.3817689602804453</c:v>
                </c:pt>
                <c:pt idx="1648">
                  <c:v>1.5736969144558031</c:v>
                </c:pt>
                <c:pt idx="1649">
                  <c:v>1.3936273853009247</c:v>
                </c:pt>
                <c:pt idx="1650">
                  <c:v>1.5736969144558031</c:v>
                </c:pt>
                <c:pt idx="1651">
                  <c:v>1.3734497613441039</c:v>
                </c:pt>
                <c:pt idx="1652">
                  <c:v>1.3817689602804453</c:v>
                </c:pt>
                <c:pt idx="1653">
                  <c:v>1.3817689602804453</c:v>
                </c:pt>
                <c:pt idx="1654">
                  <c:v>1.3817689602804453</c:v>
                </c:pt>
                <c:pt idx="1655">
                  <c:v>1.3817689602804453</c:v>
                </c:pt>
                <c:pt idx="1656">
                  <c:v>1.5736969144558031</c:v>
                </c:pt>
                <c:pt idx="1657">
                  <c:v>1.3817689602804453</c:v>
                </c:pt>
                <c:pt idx="1658">
                  <c:v>1.5736969144558031</c:v>
                </c:pt>
                <c:pt idx="1659">
                  <c:v>1.5736969144558031</c:v>
                </c:pt>
                <c:pt idx="1660">
                  <c:v>1.3817689602804453</c:v>
                </c:pt>
                <c:pt idx="1661">
                  <c:v>1.3817689602804453</c:v>
                </c:pt>
                <c:pt idx="1662">
                  <c:v>1.3817689602804453</c:v>
                </c:pt>
                <c:pt idx="1663">
                  <c:v>1.5736969144558031</c:v>
                </c:pt>
                <c:pt idx="1664">
                  <c:v>1.4522140320086341</c:v>
                </c:pt>
                <c:pt idx="1665">
                  <c:v>1.4522140320086341</c:v>
                </c:pt>
                <c:pt idx="1666">
                  <c:v>1.3817689602804453</c:v>
                </c:pt>
                <c:pt idx="1667">
                  <c:v>1.5736969144558031</c:v>
                </c:pt>
                <c:pt idx="1668">
                  <c:v>1.3817689602804453</c:v>
                </c:pt>
                <c:pt idx="1669">
                  <c:v>1.5736969144558031</c:v>
                </c:pt>
                <c:pt idx="1670">
                  <c:v>1.5736969144558031</c:v>
                </c:pt>
                <c:pt idx="1671">
                  <c:v>1.4522140320086341</c:v>
                </c:pt>
                <c:pt idx="1672">
                  <c:v>1.3817689602804453</c:v>
                </c:pt>
                <c:pt idx="1673">
                  <c:v>1.3817689602804453</c:v>
                </c:pt>
                <c:pt idx="1674">
                  <c:v>1.5736969144558031</c:v>
                </c:pt>
                <c:pt idx="1675">
                  <c:v>1.3734497613441039</c:v>
                </c:pt>
                <c:pt idx="1676">
                  <c:v>1.3817689602804453</c:v>
                </c:pt>
                <c:pt idx="1677">
                  <c:v>1.3817689602804453</c:v>
                </c:pt>
                <c:pt idx="1678">
                  <c:v>1.3817689602804453</c:v>
                </c:pt>
                <c:pt idx="1679">
                  <c:v>1.5736969144558031</c:v>
                </c:pt>
                <c:pt idx="1680">
                  <c:v>1.3817689602804453</c:v>
                </c:pt>
                <c:pt idx="1681">
                  <c:v>1.3817689602804453</c:v>
                </c:pt>
                <c:pt idx="1682">
                  <c:v>1.5736969144558031</c:v>
                </c:pt>
                <c:pt idx="1683">
                  <c:v>1.3734497613441039</c:v>
                </c:pt>
                <c:pt idx="1684">
                  <c:v>1.3817689602804453</c:v>
                </c:pt>
                <c:pt idx="1685">
                  <c:v>1.5736969144558031</c:v>
                </c:pt>
                <c:pt idx="1686">
                  <c:v>1.5736969144558031</c:v>
                </c:pt>
                <c:pt idx="1687">
                  <c:v>1.5736969144558031</c:v>
                </c:pt>
                <c:pt idx="1688">
                  <c:v>1.5736969144558031</c:v>
                </c:pt>
                <c:pt idx="1689">
                  <c:v>1.3817689602804453</c:v>
                </c:pt>
                <c:pt idx="1690">
                  <c:v>1.3817689602804453</c:v>
                </c:pt>
                <c:pt idx="1691">
                  <c:v>1.5736969144558031</c:v>
                </c:pt>
                <c:pt idx="1692">
                  <c:v>1.5736969144558031</c:v>
                </c:pt>
                <c:pt idx="1693">
                  <c:v>1.3817689602804453</c:v>
                </c:pt>
                <c:pt idx="1694">
                  <c:v>1.3817689602804453</c:v>
                </c:pt>
                <c:pt idx="1695">
                  <c:v>1.5736969144558031</c:v>
                </c:pt>
                <c:pt idx="1696">
                  <c:v>1.5736969144558031</c:v>
                </c:pt>
                <c:pt idx="1697">
                  <c:v>1.5736969144558031</c:v>
                </c:pt>
                <c:pt idx="1698">
                  <c:v>1.5736969144558031</c:v>
                </c:pt>
                <c:pt idx="1699">
                  <c:v>1.5736969144558031</c:v>
                </c:pt>
                <c:pt idx="1700">
                  <c:v>1.5736969144558031</c:v>
                </c:pt>
                <c:pt idx="1701">
                  <c:v>1.5736969144558031</c:v>
                </c:pt>
                <c:pt idx="1702">
                  <c:v>1.5736969144558031</c:v>
                </c:pt>
                <c:pt idx="1703">
                  <c:v>1.5736969144558031</c:v>
                </c:pt>
                <c:pt idx="1704">
                  <c:v>1.3817689602804453</c:v>
                </c:pt>
                <c:pt idx="1705">
                  <c:v>1.5736969144558031</c:v>
                </c:pt>
                <c:pt idx="1706">
                  <c:v>1.5736969144558031</c:v>
                </c:pt>
                <c:pt idx="1707">
                  <c:v>1.3734497613441039</c:v>
                </c:pt>
                <c:pt idx="1708">
                  <c:v>1.5736969144558031</c:v>
                </c:pt>
                <c:pt idx="1709">
                  <c:v>1.5736969144558031</c:v>
                </c:pt>
                <c:pt idx="1710">
                  <c:v>1.5736969144558031</c:v>
                </c:pt>
                <c:pt idx="1711">
                  <c:v>1.3817689602804453</c:v>
                </c:pt>
                <c:pt idx="1712">
                  <c:v>1.5736969144558031</c:v>
                </c:pt>
                <c:pt idx="1713">
                  <c:v>1.5736969144558031</c:v>
                </c:pt>
                <c:pt idx="1714">
                  <c:v>1.5736969144558031</c:v>
                </c:pt>
                <c:pt idx="1715">
                  <c:v>1.3734497613441039</c:v>
                </c:pt>
                <c:pt idx="1716">
                  <c:v>1.3817689602804453</c:v>
                </c:pt>
                <c:pt idx="1717">
                  <c:v>1.3817689602804453</c:v>
                </c:pt>
                <c:pt idx="1718">
                  <c:v>1.3993914204834708</c:v>
                </c:pt>
                <c:pt idx="1719">
                  <c:v>1.5736969144558031</c:v>
                </c:pt>
                <c:pt idx="1720">
                  <c:v>1.3817689602804453</c:v>
                </c:pt>
                <c:pt idx="1721">
                  <c:v>1.5736969144558031</c:v>
                </c:pt>
                <c:pt idx="1722">
                  <c:v>1.5736969144558031</c:v>
                </c:pt>
                <c:pt idx="1723">
                  <c:v>1.5736969144558031</c:v>
                </c:pt>
                <c:pt idx="1724">
                  <c:v>1.5736969144558031</c:v>
                </c:pt>
                <c:pt idx="1725">
                  <c:v>1.5736969144558031</c:v>
                </c:pt>
                <c:pt idx="1726">
                  <c:v>1.3817689602804453</c:v>
                </c:pt>
                <c:pt idx="1727">
                  <c:v>1.5736969144558031</c:v>
                </c:pt>
                <c:pt idx="1728">
                  <c:v>1.5736969144558031</c:v>
                </c:pt>
                <c:pt idx="1729">
                  <c:v>1.5736969144558031</c:v>
                </c:pt>
                <c:pt idx="1730">
                  <c:v>1.5736969144558031</c:v>
                </c:pt>
                <c:pt idx="1731">
                  <c:v>1.3817689602804453</c:v>
                </c:pt>
                <c:pt idx="1732">
                  <c:v>1.3817689602804453</c:v>
                </c:pt>
                <c:pt idx="1733">
                  <c:v>1.5736969144558031</c:v>
                </c:pt>
                <c:pt idx="1734">
                  <c:v>1.5736969144558031</c:v>
                </c:pt>
                <c:pt idx="1735">
                  <c:v>1.3734497613441039</c:v>
                </c:pt>
                <c:pt idx="1736">
                  <c:v>1.5736969144558031</c:v>
                </c:pt>
                <c:pt idx="1737">
                  <c:v>1.3817689602804453</c:v>
                </c:pt>
                <c:pt idx="1738">
                  <c:v>1.5736969144558031</c:v>
                </c:pt>
                <c:pt idx="1739">
                  <c:v>1.5736969144558031</c:v>
                </c:pt>
                <c:pt idx="1740">
                  <c:v>1.5736969144558031</c:v>
                </c:pt>
                <c:pt idx="1741">
                  <c:v>1.5736969144558031</c:v>
                </c:pt>
                <c:pt idx="1742">
                  <c:v>1.3734497613441039</c:v>
                </c:pt>
                <c:pt idx="1743">
                  <c:v>1.5736969144558031</c:v>
                </c:pt>
                <c:pt idx="1744">
                  <c:v>1.5736969144558031</c:v>
                </c:pt>
                <c:pt idx="1745">
                  <c:v>1.5736969144558031</c:v>
                </c:pt>
                <c:pt idx="1746">
                  <c:v>1.5736969144558031</c:v>
                </c:pt>
                <c:pt idx="1747">
                  <c:v>1.5736969144558031</c:v>
                </c:pt>
                <c:pt idx="1748">
                  <c:v>1.3817689602804453</c:v>
                </c:pt>
                <c:pt idx="1749">
                  <c:v>1.5736969144558031</c:v>
                </c:pt>
                <c:pt idx="1750">
                  <c:v>1.5736969144558031</c:v>
                </c:pt>
                <c:pt idx="1751">
                  <c:v>1.5736969144558031</c:v>
                </c:pt>
                <c:pt idx="1752">
                  <c:v>1.5736969144558031</c:v>
                </c:pt>
                <c:pt idx="1753">
                  <c:v>1.5736969144558031</c:v>
                </c:pt>
                <c:pt idx="1754">
                  <c:v>1.5736969144558031</c:v>
                </c:pt>
                <c:pt idx="1755">
                  <c:v>1.5736969144558031</c:v>
                </c:pt>
                <c:pt idx="1756">
                  <c:v>1.5736969144558031</c:v>
                </c:pt>
                <c:pt idx="1757">
                  <c:v>1.5736969144558031</c:v>
                </c:pt>
                <c:pt idx="1758">
                  <c:v>1.5736969144558031</c:v>
                </c:pt>
                <c:pt idx="1759">
                  <c:v>1.5736969144558031</c:v>
                </c:pt>
                <c:pt idx="1760">
                  <c:v>1.5736969144558031</c:v>
                </c:pt>
                <c:pt idx="1761">
                  <c:v>1.5736969144558031</c:v>
                </c:pt>
                <c:pt idx="1762">
                  <c:v>1.5736969144558031</c:v>
                </c:pt>
                <c:pt idx="1763">
                  <c:v>1.3817689602804453</c:v>
                </c:pt>
                <c:pt idx="1764">
                  <c:v>1.5736969144558031</c:v>
                </c:pt>
                <c:pt idx="1765">
                  <c:v>1.5736969144558031</c:v>
                </c:pt>
                <c:pt idx="1766">
                  <c:v>1.5736969144558031</c:v>
                </c:pt>
                <c:pt idx="1767">
                  <c:v>1.5736969144558031</c:v>
                </c:pt>
                <c:pt idx="1768">
                  <c:v>1.5736969144558031</c:v>
                </c:pt>
                <c:pt idx="1769">
                  <c:v>1.5736969144558031</c:v>
                </c:pt>
                <c:pt idx="1770">
                  <c:v>1.5736969144558031</c:v>
                </c:pt>
                <c:pt idx="1771">
                  <c:v>1.5736969144558031</c:v>
                </c:pt>
                <c:pt idx="1772">
                  <c:v>1.3817689602804453</c:v>
                </c:pt>
                <c:pt idx="1773">
                  <c:v>1.3817689602804453</c:v>
                </c:pt>
                <c:pt idx="1774">
                  <c:v>1.5736969144558031</c:v>
                </c:pt>
                <c:pt idx="1775">
                  <c:v>1.5736969144558031</c:v>
                </c:pt>
                <c:pt idx="1776">
                  <c:v>1.3737406835892259</c:v>
                </c:pt>
                <c:pt idx="1777">
                  <c:v>1.5736969144558031</c:v>
                </c:pt>
                <c:pt idx="1778">
                  <c:v>1.5736969144558031</c:v>
                </c:pt>
                <c:pt idx="1779">
                  <c:v>1.5736969144558031</c:v>
                </c:pt>
                <c:pt idx="1780">
                  <c:v>1.5736969144558031</c:v>
                </c:pt>
                <c:pt idx="1781">
                  <c:v>1.5736969144558031</c:v>
                </c:pt>
                <c:pt idx="1782">
                  <c:v>1.5736969144558031</c:v>
                </c:pt>
                <c:pt idx="1783">
                  <c:v>1.5736969144558031</c:v>
                </c:pt>
                <c:pt idx="1784">
                  <c:v>1.5736969144558031</c:v>
                </c:pt>
                <c:pt idx="1785">
                  <c:v>1.5736969144558031</c:v>
                </c:pt>
                <c:pt idx="1786">
                  <c:v>1.5736969144558031</c:v>
                </c:pt>
                <c:pt idx="1787">
                  <c:v>1.5736969144558031</c:v>
                </c:pt>
                <c:pt idx="1788">
                  <c:v>1.5736969144558031</c:v>
                </c:pt>
                <c:pt idx="1789">
                  <c:v>1.3817689602804453</c:v>
                </c:pt>
                <c:pt idx="1790">
                  <c:v>1.5736969144558031</c:v>
                </c:pt>
                <c:pt idx="1791">
                  <c:v>1.3790807610362441</c:v>
                </c:pt>
                <c:pt idx="1792">
                  <c:v>1.5736969144558031</c:v>
                </c:pt>
                <c:pt idx="1793">
                  <c:v>1.5736969144558031</c:v>
                </c:pt>
                <c:pt idx="1794">
                  <c:v>1.5736969144558031</c:v>
                </c:pt>
                <c:pt idx="1795">
                  <c:v>1.5736969144558031</c:v>
                </c:pt>
                <c:pt idx="1796">
                  <c:v>1.5736969144558031</c:v>
                </c:pt>
                <c:pt idx="1797">
                  <c:v>1.5736969144558031</c:v>
                </c:pt>
                <c:pt idx="1798">
                  <c:v>1.5736969144558031</c:v>
                </c:pt>
                <c:pt idx="1799">
                  <c:v>1.5736969144558031</c:v>
                </c:pt>
                <c:pt idx="1800">
                  <c:v>1.5736969144558031</c:v>
                </c:pt>
                <c:pt idx="1801">
                  <c:v>1.5736969144558031</c:v>
                </c:pt>
                <c:pt idx="1802">
                  <c:v>1.5736969144558031</c:v>
                </c:pt>
                <c:pt idx="1803">
                  <c:v>1.5736969144558031</c:v>
                </c:pt>
                <c:pt idx="1804">
                  <c:v>1.5736969144558031</c:v>
                </c:pt>
                <c:pt idx="1805">
                  <c:v>1.5736969144558031</c:v>
                </c:pt>
                <c:pt idx="1806">
                  <c:v>1.5736969144558031</c:v>
                </c:pt>
                <c:pt idx="1807">
                  <c:v>1.5736969144558031</c:v>
                </c:pt>
                <c:pt idx="1808">
                  <c:v>1.5736969144558031</c:v>
                </c:pt>
                <c:pt idx="1809">
                  <c:v>1.5736969144558031</c:v>
                </c:pt>
                <c:pt idx="1810">
                  <c:v>1.5736969144558031</c:v>
                </c:pt>
                <c:pt idx="1811">
                  <c:v>1.5736969144558031</c:v>
                </c:pt>
                <c:pt idx="1812">
                  <c:v>1.5736969144558031</c:v>
                </c:pt>
                <c:pt idx="1813">
                  <c:v>1.3817689602804453</c:v>
                </c:pt>
                <c:pt idx="1814">
                  <c:v>1.3817689602804453</c:v>
                </c:pt>
                <c:pt idx="1815">
                  <c:v>1.3817689602804453</c:v>
                </c:pt>
                <c:pt idx="1816">
                  <c:v>1.3817689602804453</c:v>
                </c:pt>
                <c:pt idx="1817">
                  <c:v>1.3817689602804453</c:v>
                </c:pt>
                <c:pt idx="1818">
                  <c:v>1.3817689602804453</c:v>
                </c:pt>
                <c:pt idx="1819">
                  <c:v>1.3817689602804453</c:v>
                </c:pt>
                <c:pt idx="1820">
                  <c:v>1.3682441334432662</c:v>
                </c:pt>
                <c:pt idx="1821">
                  <c:v>1.3817689602804453</c:v>
                </c:pt>
                <c:pt idx="1822">
                  <c:v>1.6270273862149558</c:v>
                </c:pt>
                <c:pt idx="1823">
                  <c:v>1.3817689602804453</c:v>
                </c:pt>
                <c:pt idx="1824">
                  <c:v>1.3817689602804453</c:v>
                </c:pt>
                <c:pt idx="1825">
                  <c:v>1.3817689602804453</c:v>
                </c:pt>
                <c:pt idx="1826">
                  <c:v>1.6270273862149558</c:v>
                </c:pt>
                <c:pt idx="1827">
                  <c:v>1.3817689602804453</c:v>
                </c:pt>
                <c:pt idx="1828">
                  <c:v>1.3817689602804453</c:v>
                </c:pt>
                <c:pt idx="1829">
                  <c:v>1.3817689602804453</c:v>
                </c:pt>
                <c:pt idx="1830">
                  <c:v>1.3682441334432662</c:v>
                </c:pt>
                <c:pt idx="1831">
                  <c:v>1.3817689602804453</c:v>
                </c:pt>
                <c:pt idx="1832">
                  <c:v>1.3817689602804453</c:v>
                </c:pt>
                <c:pt idx="1833">
                  <c:v>1.3734497613441039</c:v>
                </c:pt>
                <c:pt idx="1834">
                  <c:v>1.3817689602804453</c:v>
                </c:pt>
                <c:pt idx="1835">
                  <c:v>1.3817689602804453</c:v>
                </c:pt>
                <c:pt idx="1836">
                  <c:v>1.6270273862149558</c:v>
                </c:pt>
                <c:pt idx="1837">
                  <c:v>1.3817689602804453</c:v>
                </c:pt>
                <c:pt idx="1838">
                  <c:v>1.3817689602804453</c:v>
                </c:pt>
                <c:pt idx="1839">
                  <c:v>1.6270273862149558</c:v>
                </c:pt>
                <c:pt idx="1840">
                  <c:v>1.3817689602804453</c:v>
                </c:pt>
                <c:pt idx="1841">
                  <c:v>1.3817689602804453</c:v>
                </c:pt>
                <c:pt idx="1842">
                  <c:v>1.3817689602804453</c:v>
                </c:pt>
                <c:pt idx="1843">
                  <c:v>1.3817689602804453</c:v>
                </c:pt>
                <c:pt idx="1844">
                  <c:v>1.3817689602804453</c:v>
                </c:pt>
                <c:pt idx="1845">
                  <c:v>1.3682441334432662</c:v>
                </c:pt>
                <c:pt idx="1846">
                  <c:v>1.3817689602804453</c:v>
                </c:pt>
                <c:pt idx="1847">
                  <c:v>1.3817689602804453</c:v>
                </c:pt>
                <c:pt idx="1848">
                  <c:v>1.3817689602804453</c:v>
                </c:pt>
                <c:pt idx="1849">
                  <c:v>1.3817689602804453</c:v>
                </c:pt>
                <c:pt idx="1850">
                  <c:v>1.3817689602804453</c:v>
                </c:pt>
                <c:pt idx="1851">
                  <c:v>1.3817689602804453</c:v>
                </c:pt>
                <c:pt idx="1852">
                  <c:v>1.6270273862149558</c:v>
                </c:pt>
                <c:pt idx="1853">
                  <c:v>1.6270273862149558</c:v>
                </c:pt>
                <c:pt idx="1854">
                  <c:v>1.6270273862149558</c:v>
                </c:pt>
                <c:pt idx="1855">
                  <c:v>1.6270273862149558</c:v>
                </c:pt>
                <c:pt idx="1856">
                  <c:v>1.6270273862149558</c:v>
                </c:pt>
                <c:pt idx="1857">
                  <c:v>1.3817689602804453</c:v>
                </c:pt>
                <c:pt idx="1858">
                  <c:v>1.3817689602804453</c:v>
                </c:pt>
                <c:pt idx="1859">
                  <c:v>1.3817689602804453</c:v>
                </c:pt>
                <c:pt idx="1860">
                  <c:v>1.3817689602804453</c:v>
                </c:pt>
                <c:pt idx="1861">
                  <c:v>1.6270273862149558</c:v>
                </c:pt>
                <c:pt idx="1862">
                  <c:v>1.3817689602804453</c:v>
                </c:pt>
                <c:pt idx="1863">
                  <c:v>1.6270273862149558</c:v>
                </c:pt>
                <c:pt idx="1864">
                  <c:v>1.3817689602804453</c:v>
                </c:pt>
                <c:pt idx="1865">
                  <c:v>1.3817689602804453</c:v>
                </c:pt>
                <c:pt idx="1866">
                  <c:v>1.3817689602804453</c:v>
                </c:pt>
                <c:pt idx="1867">
                  <c:v>1.3817689602804453</c:v>
                </c:pt>
                <c:pt idx="1868">
                  <c:v>1.6270273862149558</c:v>
                </c:pt>
                <c:pt idx="1869">
                  <c:v>1.3817689602804453</c:v>
                </c:pt>
                <c:pt idx="1870">
                  <c:v>1.6270273862149558</c:v>
                </c:pt>
                <c:pt idx="1871">
                  <c:v>1.6270273862149558</c:v>
                </c:pt>
                <c:pt idx="1872">
                  <c:v>1.3817689602804453</c:v>
                </c:pt>
                <c:pt idx="1873">
                  <c:v>1.6270273862149558</c:v>
                </c:pt>
                <c:pt idx="1874">
                  <c:v>1.3817689602804453</c:v>
                </c:pt>
                <c:pt idx="1875">
                  <c:v>1.6270273862149558</c:v>
                </c:pt>
                <c:pt idx="1876">
                  <c:v>1.6270273862149558</c:v>
                </c:pt>
                <c:pt idx="1877">
                  <c:v>1.3682441334432662</c:v>
                </c:pt>
                <c:pt idx="1878">
                  <c:v>1.6270273862149558</c:v>
                </c:pt>
                <c:pt idx="1879">
                  <c:v>1.3817689602804453</c:v>
                </c:pt>
                <c:pt idx="1880">
                  <c:v>1.6270273862149558</c:v>
                </c:pt>
                <c:pt idx="1881">
                  <c:v>1.3817689602804453</c:v>
                </c:pt>
                <c:pt idx="1882">
                  <c:v>1.3817689602804453</c:v>
                </c:pt>
                <c:pt idx="1883">
                  <c:v>1.6270273862149558</c:v>
                </c:pt>
                <c:pt idx="1884">
                  <c:v>1.6270273862149558</c:v>
                </c:pt>
                <c:pt idx="1885">
                  <c:v>1.3817689602804453</c:v>
                </c:pt>
                <c:pt idx="1886">
                  <c:v>1.3817689602804453</c:v>
                </c:pt>
                <c:pt idx="1887">
                  <c:v>1.3817689602804453</c:v>
                </c:pt>
                <c:pt idx="1888">
                  <c:v>1.6270273862149558</c:v>
                </c:pt>
                <c:pt idx="1889">
                  <c:v>1.6270273862149558</c:v>
                </c:pt>
                <c:pt idx="1890">
                  <c:v>1.3817689602804453</c:v>
                </c:pt>
                <c:pt idx="1891">
                  <c:v>1.3817689602804453</c:v>
                </c:pt>
                <c:pt idx="1892">
                  <c:v>1.3817689602804453</c:v>
                </c:pt>
                <c:pt idx="1893">
                  <c:v>1.6270273862149558</c:v>
                </c:pt>
                <c:pt idx="1894">
                  <c:v>1.3817689602804453</c:v>
                </c:pt>
                <c:pt idx="1895">
                  <c:v>1.6270273862149558</c:v>
                </c:pt>
                <c:pt idx="1896">
                  <c:v>1.6270273862149558</c:v>
                </c:pt>
                <c:pt idx="1897">
                  <c:v>1.3817689602804453</c:v>
                </c:pt>
                <c:pt idx="1898">
                  <c:v>1.3817689602804453</c:v>
                </c:pt>
                <c:pt idx="1899">
                  <c:v>1.3817689602804453</c:v>
                </c:pt>
                <c:pt idx="1900">
                  <c:v>1.6270273862149558</c:v>
                </c:pt>
                <c:pt idx="1901">
                  <c:v>1.3817689602804453</c:v>
                </c:pt>
                <c:pt idx="1902">
                  <c:v>1.3817689602804453</c:v>
                </c:pt>
                <c:pt idx="1903">
                  <c:v>1.3817689602804453</c:v>
                </c:pt>
                <c:pt idx="1904">
                  <c:v>1.6270273862149558</c:v>
                </c:pt>
                <c:pt idx="1905">
                  <c:v>1.6270273862149558</c:v>
                </c:pt>
                <c:pt idx="1906">
                  <c:v>1.3817689602804453</c:v>
                </c:pt>
                <c:pt idx="1907">
                  <c:v>1.3817689602804453</c:v>
                </c:pt>
                <c:pt idx="1908">
                  <c:v>1.3817689602804453</c:v>
                </c:pt>
                <c:pt idx="1909">
                  <c:v>1.6270273862149558</c:v>
                </c:pt>
                <c:pt idx="1910">
                  <c:v>1.3817689602804453</c:v>
                </c:pt>
                <c:pt idx="1911">
                  <c:v>1.3817689602804453</c:v>
                </c:pt>
                <c:pt idx="1912">
                  <c:v>1.3817689602804453</c:v>
                </c:pt>
                <c:pt idx="1913">
                  <c:v>1.3817689602804453</c:v>
                </c:pt>
                <c:pt idx="1914">
                  <c:v>1.6270273862149558</c:v>
                </c:pt>
                <c:pt idx="1915">
                  <c:v>1.6270273862149558</c:v>
                </c:pt>
                <c:pt idx="1916">
                  <c:v>1.516547776805693</c:v>
                </c:pt>
                <c:pt idx="1917">
                  <c:v>1.6270273862149558</c:v>
                </c:pt>
                <c:pt idx="1918">
                  <c:v>1.3817689602804453</c:v>
                </c:pt>
                <c:pt idx="1919">
                  <c:v>1.6270273862149558</c:v>
                </c:pt>
                <c:pt idx="1920">
                  <c:v>1.6270273862149558</c:v>
                </c:pt>
                <c:pt idx="1921">
                  <c:v>1.6270273862149558</c:v>
                </c:pt>
                <c:pt idx="1922">
                  <c:v>1.6270273862149558</c:v>
                </c:pt>
                <c:pt idx="1923">
                  <c:v>1.3817689602804453</c:v>
                </c:pt>
                <c:pt idx="1924">
                  <c:v>1.3817689602804453</c:v>
                </c:pt>
                <c:pt idx="1925">
                  <c:v>1.3817689602804453</c:v>
                </c:pt>
                <c:pt idx="1926">
                  <c:v>1.6270273862149558</c:v>
                </c:pt>
                <c:pt idx="1927">
                  <c:v>1.6270273862149558</c:v>
                </c:pt>
                <c:pt idx="1928">
                  <c:v>1.6270273862149558</c:v>
                </c:pt>
                <c:pt idx="1929">
                  <c:v>1.6270273862149558</c:v>
                </c:pt>
                <c:pt idx="1930">
                  <c:v>1.6270273862149558</c:v>
                </c:pt>
                <c:pt idx="1931">
                  <c:v>1.3817689602804453</c:v>
                </c:pt>
                <c:pt idx="1932">
                  <c:v>1.3817689602804453</c:v>
                </c:pt>
                <c:pt idx="1933">
                  <c:v>1.3817689602804453</c:v>
                </c:pt>
                <c:pt idx="1934">
                  <c:v>1.6270273862149558</c:v>
                </c:pt>
                <c:pt idx="1935">
                  <c:v>1.6270273862149558</c:v>
                </c:pt>
                <c:pt idx="1936">
                  <c:v>1.3817689602804453</c:v>
                </c:pt>
                <c:pt idx="1937">
                  <c:v>1.6270273862149558</c:v>
                </c:pt>
                <c:pt idx="1938">
                  <c:v>1.3817689602804453</c:v>
                </c:pt>
                <c:pt idx="1939">
                  <c:v>1.3817689602804453</c:v>
                </c:pt>
                <c:pt idx="1940">
                  <c:v>1.6270273862149558</c:v>
                </c:pt>
                <c:pt idx="1941">
                  <c:v>1.3817689602804453</c:v>
                </c:pt>
                <c:pt idx="1942">
                  <c:v>1.6270273862149558</c:v>
                </c:pt>
                <c:pt idx="1943">
                  <c:v>1.6270273862149558</c:v>
                </c:pt>
                <c:pt idx="1944">
                  <c:v>1.3817689602804453</c:v>
                </c:pt>
                <c:pt idx="1945">
                  <c:v>1.3682441334432662</c:v>
                </c:pt>
                <c:pt idx="1946">
                  <c:v>1.6270273862149558</c:v>
                </c:pt>
                <c:pt idx="1947">
                  <c:v>1.6270273862149558</c:v>
                </c:pt>
                <c:pt idx="1948">
                  <c:v>1.3817689602804453</c:v>
                </c:pt>
                <c:pt idx="1949">
                  <c:v>1.3817689602804453</c:v>
                </c:pt>
                <c:pt idx="1950">
                  <c:v>1.3817689602804453</c:v>
                </c:pt>
                <c:pt idx="1951">
                  <c:v>1.6270273862149558</c:v>
                </c:pt>
                <c:pt idx="1952">
                  <c:v>1.6270273862149558</c:v>
                </c:pt>
                <c:pt idx="1953">
                  <c:v>1.3817689602804453</c:v>
                </c:pt>
                <c:pt idx="1954">
                  <c:v>1.3817689602804453</c:v>
                </c:pt>
                <c:pt idx="1955">
                  <c:v>1.3817689602804453</c:v>
                </c:pt>
                <c:pt idx="1956">
                  <c:v>1.3817689602804453</c:v>
                </c:pt>
                <c:pt idx="1957">
                  <c:v>1.3817689602804453</c:v>
                </c:pt>
                <c:pt idx="1958">
                  <c:v>1.6270273862149558</c:v>
                </c:pt>
                <c:pt idx="1959">
                  <c:v>1.3817689602804453</c:v>
                </c:pt>
                <c:pt idx="1960">
                  <c:v>1.3817689602804453</c:v>
                </c:pt>
                <c:pt idx="1961">
                  <c:v>1.6270273862149558</c:v>
                </c:pt>
                <c:pt idx="1962">
                  <c:v>1.6270273862149558</c:v>
                </c:pt>
                <c:pt idx="1963">
                  <c:v>1.3682441334432662</c:v>
                </c:pt>
                <c:pt idx="1964">
                  <c:v>1.6270273862149558</c:v>
                </c:pt>
                <c:pt idx="1965">
                  <c:v>1.3817689602804453</c:v>
                </c:pt>
                <c:pt idx="1966">
                  <c:v>1.6270273862149558</c:v>
                </c:pt>
                <c:pt idx="1967">
                  <c:v>1.3817689602804453</c:v>
                </c:pt>
                <c:pt idx="1968">
                  <c:v>1.6270273862149558</c:v>
                </c:pt>
                <c:pt idx="1969">
                  <c:v>1.3817689602804453</c:v>
                </c:pt>
                <c:pt idx="1970">
                  <c:v>1.3817689602804453</c:v>
                </c:pt>
                <c:pt idx="1971">
                  <c:v>1.3817689602804453</c:v>
                </c:pt>
                <c:pt idx="1972">
                  <c:v>1.3817689602804453</c:v>
                </c:pt>
                <c:pt idx="1973">
                  <c:v>1.3817689602804453</c:v>
                </c:pt>
                <c:pt idx="1974">
                  <c:v>1.6270273862149558</c:v>
                </c:pt>
                <c:pt idx="1975">
                  <c:v>1.6270273862149558</c:v>
                </c:pt>
                <c:pt idx="1976">
                  <c:v>1.6270273862149558</c:v>
                </c:pt>
                <c:pt idx="1977">
                  <c:v>1.3817689602804453</c:v>
                </c:pt>
                <c:pt idx="1978">
                  <c:v>1.6270273862149558</c:v>
                </c:pt>
                <c:pt idx="1979">
                  <c:v>1.3682441334432662</c:v>
                </c:pt>
                <c:pt idx="1980">
                  <c:v>1.6270273862149558</c:v>
                </c:pt>
                <c:pt idx="1981">
                  <c:v>1.6270273862149558</c:v>
                </c:pt>
                <c:pt idx="1982">
                  <c:v>1.516547776805693</c:v>
                </c:pt>
                <c:pt idx="1983">
                  <c:v>1.3817689602804453</c:v>
                </c:pt>
                <c:pt idx="1984">
                  <c:v>1.3817689602804453</c:v>
                </c:pt>
                <c:pt idx="1985">
                  <c:v>1.516547776805693</c:v>
                </c:pt>
                <c:pt idx="1986">
                  <c:v>1.3817689602804453</c:v>
                </c:pt>
                <c:pt idx="1987">
                  <c:v>1.3817689602804453</c:v>
                </c:pt>
                <c:pt idx="1988">
                  <c:v>1.6270273862149558</c:v>
                </c:pt>
                <c:pt idx="1989">
                  <c:v>1.3817689602804453</c:v>
                </c:pt>
                <c:pt idx="1990">
                  <c:v>1.3817689602804453</c:v>
                </c:pt>
                <c:pt idx="1991">
                  <c:v>1.6270273862149558</c:v>
                </c:pt>
                <c:pt idx="1992">
                  <c:v>1.6270273862149558</c:v>
                </c:pt>
                <c:pt idx="1993">
                  <c:v>1.516547776805693</c:v>
                </c:pt>
                <c:pt idx="1994">
                  <c:v>1.6270273862149558</c:v>
                </c:pt>
                <c:pt idx="1995">
                  <c:v>1.3817689602804453</c:v>
                </c:pt>
                <c:pt idx="1996">
                  <c:v>1.6270273862149558</c:v>
                </c:pt>
                <c:pt idx="1997">
                  <c:v>1.6270273862149558</c:v>
                </c:pt>
                <c:pt idx="1998">
                  <c:v>1.6270273862149558</c:v>
                </c:pt>
                <c:pt idx="1999">
                  <c:v>1.3817689602804453</c:v>
                </c:pt>
                <c:pt idx="2000">
                  <c:v>1.6270273862149558</c:v>
                </c:pt>
                <c:pt idx="2001">
                  <c:v>1.3817689602804453</c:v>
                </c:pt>
                <c:pt idx="2002">
                  <c:v>1.6270273862149558</c:v>
                </c:pt>
                <c:pt idx="2003">
                  <c:v>1.6270273862149558</c:v>
                </c:pt>
                <c:pt idx="2004">
                  <c:v>1.6270273862149558</c:v>
                </c:pt>
                <c:pt idx="2005">
                  <c:v>1.516547776805693</c:v>
                </c:pt>
                <c:pt idx="2006">
                  <c:v>1.6270273862149558</c:v>
                </c:pt>
                <c:pt idx="2007">
                  <c:v>1.516547776805693</c:v>
                </c:pt>
                <c:pt idx="2008">
                  <c:v>1.6270273862149558</c:v>
                </c:pt>
                <c:pt idx="2009">
                  <c:v>1.3817689602804453</c:v>
                </c:pt>
                <c:pt idx="2010">
                  <c:v>1.6270273862149558</c:v>
                </c:pt>
                <c:pt idx="2011">
                  <c:v>1.6270273862149558</c:v>
                </c:pt>
                <c:pt idx="2012">
                  <c:v>1.6270273862149558</c:v>
                </c:pt>
                <c:pt idx="2013">
                  <c:v>1.5216211886730624</c:v>
                </c:pt>
                <c:pt idx="2014">
                  <c:v>1.3817689602804453</c:v>
                </c:pt>
                <c:pt idx="2015">
                  <c:v>1.3817689602804453</c:v>
                </c:pt>
                <c:pt idx="2016">
                  <c:v>1.6270273862149558</c:v>
                </c:pt>
                <c:pt idx="2017">
                  <c:v>1.6270273862149558</c:v>
                </c:pt>
                <c:pt idx="2018">
                  <c:v>1.6270273862149558</c:v>
                </c:pt>
                <c:pt idx="2019">
                  <c:v>1.6270273862149558</c:v>
                </c:pt>
                <c:pt idx="2020">
                  <c:v>1.6270273862149558</c:v>
                </c:pt>
                <c:pt idx="2021">
                  <c:v>1.6270273862149558</c:v>
                </c:pt>
                <c:pt idx="2022">
                  <c:v>1.6270273862149558</c:v>
                </c:pt>
                <c:pt idx="2023">
                  <c:v>1.516547776805693</c:v>
                </c:pt>
                <c:pt idx="2024">
                  <c:v>1.3817689602804453</c:v>
                </c:pt>
                <c:pt idx="2025">
                  <c:v>1.3817689602804453</c:v>
                </c:pt>
                <c:pt idx="2026">
                  <c:v>1.5188516496009035</c:v>
                </c:pt>
                <c:pt idx="2027">
                  <c:v>1.6270273862149558</c:v>
                </c:pt>
                <c:pt idx="2028">
                  <c:v>1.516547776805693</c:v>
                </c:pt>
                <c:pt idx="2029">
                  <c:v>1.6270273862149558</c:v>
                </c:pt>
                <c:pt idx="2030">
                  <c:v>1.6270273862149558</c:v>
                </c:pt>
                <c:pt idx="2031">
                  <c:v>1.6270273862149558</c:v>
                </c:pt>
                <c:pt idx="2032">
                  <c:v>1.3682441334432662</c:v>
                </c:pt>
                <c:pt idx="2033">
                  <c:v>1.3817689602804453</c:v>
                </c:pt>
                <c:pt idx="2034">
                  <c:v>1.3817689602804453</c:v>
                </c:pt>
                <c:pt idx="2035">
                  <c:v>1.6270273862149558</c:v>
                </c:pt>
                <c:pt idx="2036">
                  <c:v>1.6270273862149558</c:v>
                </c:pt>
                <c:pt idx="2037">
                  <c:v>1.6270273862149558</c:v>
                </c:pt>
                <c:pt idx="2038">
                  <c:v>1.3682441334432662</c:v>
                </c:pt>
                <c:pt idx="2039">
                  <c:v>1.6270273862149558</c:v>
                </c:pt>
                <c:pt idx="2040">
                  <c:v>1.3817689602804453</c:v>
                </c:pt>
                <c:pt idx="2041">
                  <c:v>1.3817689602804453</c:v>
                </c:pt>
                <c:pt idx="2042">
                  <c:v>1.6270273862149558</c:v>
                </c:pt>
                <c:pt idx="2043">
                  <c:v>1.6270273862149558</c:v>
                </c:pt>
                <c:pt idx="2044">
                  <c:v>1.446887405803569</c:v>
                </c:pt>
                <c:pt idx="2045">
                  <c:v>1.516547776805693</c:v>
                </c:pt>
                <c:pt idx="2046">
                  <c:v>1.6270273862149558</c:v>
                </c:pt>
                <c:pt idx="2047">
                  <c:v>1.3817689602804453</c:v>
                </c:pt>
                <c:pt idx="2048">
                  <c:v>1.6270273862149558</c:v>
                </c:pt>
                <c:pt idx="2049">
                  <c:v>1.6270273862149558</c:v>
                </c:pt>
                <c:pt idx="2050">
                  <c:v>1.3817689602804453</c:v>
                </c:pt>
                <c:pt idx="2051">
                  <c:v>1.6270273862149558</c:v>
                </c:pt>
                <c:pt idx="2052">
                  <c:v>1.6270273862149558</c:v>
                </c:pt>
                <c:pt idx="2053">
                  <c:v>1.6270273862149558</c:v>
                </c:pt>
                <c:pt idx="2054">
                  <c:v>1.5188516496009035</c:v>
                </c:pt>
                <c:pt idx="2055">
                  <c:v>1.3817689602804453</c:v>
                </c:pt>
                <c:pt idx="2056">
                  <c:v>1.6270273862149558</c:v>
                </c:pt>
                <c:pt idx="2057">
                  <c:v>1.6270273862149558</c:v>
                </c:pt>
                <c:pt idx="2058">
                  <c:v>1.6270273862149558</c:v>
                </c:pt>
                <c:pt idx="2059">
                  <c:v>1.6270273862149558</c:v>
                </c:pt>
                <c:pt idx="2060">
                  <c:v>1.6270273862149558</c:v>
                </c:pt>
                <c:pt idx="2061">
                  <c:v>1.3817689602804453</c:v>
                </c:pt>
                <c:pt idx="2062">
                  <c:v>1.6270273862149558</c:v>
                </c:pt>
                <c:pt idx="2063">
                  <c:v>1.6270273862149558</c:v>
                </c:pt>
                <c:pt idx="2064">
                  <c:v>1.6270273862149558</c:v>
                </c:pt>
                <c:pt idx="2065">
                  <c:v>1.516547776805693</c:v>
                </c:pt>
                <c:pt idx="2066">
                  <c:v>1.6270273862149558</c:v>
                </c:pt>
                <c:pt idx="2067">
                  <c:v>1.6270273862149558</c:v>
                </c:pt>
                <c:pt idx="2068">
                  <c:v>1.3682441334432662</c:v>
                </c:pt>
                <c:pt idx="2069">
                  <c:v>1.6270273862149558</c:v>
                </c:pt>
                <c:pt idx="2070">
                  <c:v>1.3817689602804453</c:v>
                </c:pt>
                <c:pt idx="2071">
                  <c:v>1.3817689602804453</c:v>
                </c:pt>
                <c:pt idx="2072">
                  <c:v>1.6270273862149558</c:v>
                </c:pt>
                <c:pt idx="2073">
                  <c:v>1.6270273862149558</c:v>
                </c:pt>
                <c:pt idx="2074">
                  <c:v>1.516547776805693</c:v>
                </c:pt>
                <c:pt idx="2075">
                  <c:v>1.3817689602804453</c:v>
                </c:pt>
                <c:pt idx="2076">
                  <c:v>1.3817689602804453</c:v>
                </c:pt>
                <c:pt idx="2077">
                  <c:v>1.6270273862149558</c:v>
                </c:pt>
                <c:pt idx="2078">
                  <c:v>1.6270273862149558</c:v>
                </c:pt>
                <c:pt idx="2079">
                  <c:v>1.6270273862149558</c:v>
                </c:pt>
                <c:pt idx="2080">
                  <c:v>1.3817689602804453</c:v>
                </c:pt>
                <c:pt idx="2081">
                  <c:v>1.6270273862149558</c:v>
                </c:pt>
                <c:pt idx="2082">
                  <c:v>1.6270273862149558</c:v>
                </c:pt>
                <c:pt idx="2083">
                  <c:v>1.3817689602804453</c:v>
                </c:pt>
                <c:pt idx="2084">
                  <c:v>1.6270273862149558</c:v>
                </c:pt>
                <c:pt idx="2085">
                  <c:v>1.6270273862149558</c:v>
                </c:pt>
                <c:pt idx="2086">
                  <c:v>1.6270273862149558</c:v>
                </c:pt>
                <c:pt idx="2087">
                  <c:v>1.6270273862149558</c:v>
                </c:pt>
                <c:pt idx="2088">
                  <c:v>1.6270273862149558</c:v>
                </c:pt>
                <c:pt idx="2089">
                  <c:v>1.6270273862149558</c:v>
                </c:pt>
                <c:pt idx="2090">
                  <c:v>1.3817689602804453</c:v>
                </c:pt>
                <c:pt idx="2091">
                  <c:v>1.6270273862149558</c:v>
                </c:pt>
                <c:pt idx="2092">
                  <c:v>1.6270273862149558</c:v>
                </c:pt>
                <c:pt idx="2093">
                  <c:v>1.6270273862149558</c:v>
                </c:pt>
                <c:pt idx="2094">
                  <c:v>1.6270273862149558</c:v>
                </c:pt>
                <c:pt idx="2095">
                  <c:v>1.6270273862149558</c:v>
                </c:pt>
                <c:pt idx="2096">
                  <c:v>1.3817689602804453</c:v>
                </c:pt>
                <c:pt idx="2097">
                  <c:v>1.3817689602804453</c:v>
                </c:pt>
                <c:pt idx="2098">
                  <c:v>1.6270273862149558</c:v>
                </c:pt>
                <c:pt idx="2099">
                  <c:v>1.6270273862149558</c:v>
                </c:pt>
                <c:pt idx="2100">
                  <c:v>1.6270273862149558</c:v>
                </c:pt>
                <c:pt idx="2101">
                  <c:v>1.6270273862149558</c:v>
                </c:pt>
                <c:pt idx="2102">
                  <c:v>1.6270273862149558</c:v>
                </c:pt>
                <c:pt idx="2103">
                  <c:v>1.6270273862149558</c:v>
                </c:pt>
                <c:pt idx="2104">
                  <c:v>1.4350712718233756</c:v>
                </c:pt>
                <c:pt idx="2105">
                  <c:v>1.6270273862149558</c:v>
                </c:pt>
                <c:pt idx="2106">
                  <c:v>1.516547776805693</c:v>
                </c:pt>
                <c:pt idx="2107">
                  <c:v>1.6270273862149558</c:v>
                </c:pt>
                <c:pt idx="2108">
                  <c:v>1.3682441334432662</c:v>
                </c:pt>
                <c:pt idx="2109">
                  <c:v>1.6270273862149558</c:v>
                </c:pt>
                <c:pt idx="2110">
                  <c:v>1.6270273862149558</c:v>
                </c:pt>
                <c:pt idx="2111">
                  <c:v>1.6270273862149558</c:v>
                </c:pt>
                <c:pt idx="2112">
                  <c:v>1.3817689602804453</c:v>
                </c:pt>
                <c:pt idx="2113">
                  <c:v>1.6270273862149558</c:v>
                </c:pt>
                <c:pt idx="2114">
                  <c:v>1.6270273862149558</c:v>
                </c:pt>
                <c:pt idx="2115">
                  <c:v>1.3817689602804453</c:v>
                </c:pt>
                <c:pt idx="2116">
                  <c:v>1.6270273862149558</c:v>
                </c:pt>
                <c:pt idx="2117">
                  <c:v>1.6270273862149558</c:v>
                </c:pt>
                <c:pt idx="2118">
                  <c:v>1.6270273862149558</c:v>
                </c:pt>
                <c:pt idx="2119">
                  <c:v>1.5188516496009035</c:v>
                </c:pt>
                <c:pt idx="2120">
                  <c:v>1.6270273862149558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23-4215-9E46-6E5070B772E4}"/>
            </c:ext>
          </c:extLst>
        </c:ser>
        <c:ser>
          <c:idx val="3"/>
          <c:order val="3"/>
          <c:tx>
            <c:v>Larinioides - Hydrophilic - 60%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LC_Fresh_Spreading!$L$3:$L$3000</c:f>
                <c:numCache>
                  <c:formatCode>General</c:formatCode>
                  <c:ptCount val="2998"/>
                  <c:pt idx="0">
                    <c:v>0</c:v>
                  </c:pt>
                  <c:pt idx="1">
                    <c:v>6.4324965281583619E-3</c:v>
                  </c:pt>
                  <c:pt idx="2">
                    <c:v>9.0279831264271412E-3</c:v>
                  </c:pt>
                  <c:pt idx="3">
                    <c:v>6.2894524528371871E-3</c:v>
                  </c:pt>
                  <c:pt idx="4">
                    <c:v>1.4850612670726753E-2</c:v>
                  </c:pt>
                  <c:pt idx="5">
                    <c:v>2.1627982430306503E-2</c:v>
                  </c:pt>
                  <c:pt idx="6">
                    <c:v>1.2137456062089547E-2</c:v>
                  </c:pt>
                  <c:pt idx="7">
                    <c:v>8.2140863375680578E-2</c:v>
                  </c:pt>
                  <c:pt idx="8">
                    <c:v>2.3844795415097233E-2</c:v>
                  </c:pt>
                  <c:pt idx="9">
                    <c:v>3.4833508339520002E-2</c:v>
                  </c:pt>
                  <c:pt idx="10">
                    <c:v>3.3773837948103153E-2</c:v>
                  </c:pt>
                  <c:pt idx="11">
                    <c:v>4.0932136498372046E-2</c:v>
                  </c:pt>
                  <c:pt idx="12">
                    <c:v>3.854074124176575E-2</c:v>
                  </c:pt>
                  <c:pt idx="13">
                    <c:v>3.2547236620659128E-2</c:v>
                  </c:pt>
                  <c:pt idx="14">
                    <c:v>2.6715845009851375E-2</c:v>
                  </c:pt>
                  <c:pt idx="15">
                    <c:v>2.6715845009851375E-2</c:v>
                  </c:pt>
                  <c:pt idx="16">
                    <c:v>2.6715845009851375E-2</c:v>
                  </c:pt>
                  <c:pt idx="17">
                    <c:v>2.6715845009851375E-2</c:v>
                  </c:pt>
                  <c:pt idx="18">
                    <c:v>2.6715845009851375E-2</c:v>
                  </c:pt>
                  <c:pt idx="19">
                    <c:v>2.6715845009851375E-2</c:v>
                  </c:pt>
                  <c:pt idx="20">
                    <c:v>2.5033031619305614E-2</c:v>
                  </c:pt>
                  <c:pt idx="21">
                    <c:v>2.5033031619305614E-2</c:v>
                  </c:pt>
                  <c:pt idx="22">
                    <c:v>3.5076210214325866E-2</c:v>
                  </c:pt>
                  <c:pt idx="23">
                    <c:v>3.5076210214325866E-2</c:v>
                  </c:pt>
                  <c:pt idx="24">
                    <c:v>2.9900621424154599E-2</c:v>
                  </c:pt>
                  <c:pt idx="25">
                    <c:v>2.9900621424154599E-2</c:v>
                  </c:pt>
                  <c:pt idx="26">
                    <c:v>2.9900621424154599E-2</c:v>
                  </c:pt>
                  <c:pt idx="27">
                    <c:v>2.9900621424154599E-2</c:v>
                  </c:pt>
                  <c:pt idx="28">
                    <c:v>3.7597311879612516E-2</c:v>
                  </c:pt>
                  <c:pt idx="29">
                    <c:v>4.0128963268030927E-2</c:v>
                  </c:pt>
                  <c:pt idx="30">
                    <c:v>2.9900621424154599E-2</c:v>
                  </c:pt>
                  <c:pt idx="31">
                    <c:v>4.194029851659576E-2</c:v>
                  </c:pt>
                  <c:pt idx="32">
                    <c:v>5.0397916498770901E-2</c:v>
                  </c:pt>
                  <c:pt idx="33">
                    <c:v>6.507123620984448E-2</c:v>
                  </c:pt>
                  <c:pt idx="34">
                    <c:v>6.507123620984448E-2</c:v>
                  </c:pt>
                  <c:pt idx="35">
                    <c:v>6.507123620984448E-2</c:v>
                  </c:pt>
                  <c:pt idx="36">
                    <c:v>6.674261437360067E-2</c:v>
                  </c:pt>
                  <c:pt idx="37">
                    <c:v>6.1009285753933835E-2</c:v>
                  </c:pt>
                  <c:pt idx="38">
                    <c:v>5.0529460037935542E-2</c:v>
                  </c:pt>
                  <c:pt idx="39">
                    <c:v>5.3570152709186004E-2</c:v>
                  </c:pt>
                  <c:pt idx="40">
                    <c:v>6.2738505307397552E-2</c:v>
                  </c:pt>
                  <c:pt idx="41">
                    <c:v>5.3848386329368648E-2</c:v>
                  </c:pt>
                  <c:pt idx="42">
                    <c:v>6.3751024331137746E-2</c:v>
                  </c:pt>
                  <c:pt idx="43">
                    <c:v>3.0397003956192738E-2</c:v>
                  </c:pt>
                  <c:pt idx="44">
                    <c:v>3.0397003956192738E-2</c:v>
                  </c:pt>
                  <c:pt idx="45">
                    <c:v>1.7859888117373914E-2</c:v>
                  </c:pt>
                  <c:pt idx="46">
                    <c:v>1.7859888117373914E-2</c:v>
                  </c:pt>
                  <c:pt idx="47">
                    <c:v>0.10607461925675606</c:v>
                  </c:pt>
                  <c:pt idx="48">
                    <c:v>0.10603321722888583</c:v>
                  </c:pt>
                  <c:pt idx="49">
                    <c:v>0.10476833397309432</c:v>
                  </c:pt>
                  <c:pt idx="50">
                    <c:v>0.10972074696441228</c:v>
                  </c:pt>
                  <c:pt idx="51">
                    <c:v>0.10679230559959747</c:v>
                  </c:pt>
                  <c:pt idx="52">
                    <c:v>0.1031673135727328</c:v>
                  </c:pt>
                  <c:pt idx="53">
                    <c:v>0.10679230559959747</c:v>
                  </c:pt>
                  <c:pt idx="54">
                    <c:v>0.10374903632344074</c:v>
                  </c:pt>
                  <c:pt idx="55">
                    <c:v>0.10374903632344074</c:v>
                  </c:pt>
                  <c:pt idx="56">
                    <c:v>0.10374903632344074</c:v>
                  </c:pt>
                  <c:pt idx="57">
                    <c:v>0.10374903632344074</c:v>
                  </c:pt>
                  <c:pt idx="58">
                    <c:v>0.10374903632344074</c:v>
                  </c:pt>
                  <c:pt idx="59">
                    <c:v>0.1031673135727328</c:v>
                  </c:pt>
                  <c:pt idx="60">
                    <c:v>0.1031673135727328</c:v>
                  </c:pt>
                  <c:pt idx="61">
                    <c:v>0.1031673135727328</c:v>
                  </c:pt>
                  <c:pt idx="62">
                    <c:v>0.1031673135727328</c:v>
                  </c:pt>
                  <c:pt idx="63">
                    <c:v>0.10374903632344074</c:v>
                  </c:pt>
                  <c:pt idx="64">
                    <c:v>0.10374903632344074</c:v>
                  </c:pt>
                  <c:pt idx="65">
                    <c:v>0.1031673135727328</c:v>
                  </c:pt>
                  <c:pt idx="66">
                    <c:v>0.10356018235006798</c:v>
                  </c:pt>
                  <c:pt idx="67">
                    <c:v>0.13395349821539487</c:v>
                  </c:pt>
                  <c:pt idx="68">
                    <c:v>0.13384481968297793</c:v>
                  </c:pt>
                  <c:pt idx="69">
                    <c:v>0.13563907830144675</c:v>
                  </c:pt>
                  <c:pt idx="70">
                    <c:v>0.13437923775098146</c:v>
                  </c:pt>
                  <c:pt idx="71">
                    <c:v>0.15242050906219712</c:v>
                  </c:pt>
                  <c:pt idx="72">
                    <c:v>0.15347626947805207</c:v>
                  </c:pt>
                  <c:pt idx="73">
                    <c:v>0.13665341385160709</c:v>
                  </c:pt>
                  <c:pt idx="74">
                    <c:v>0.13734298721914137</c:v>
                  </c:pt>
                  <c:pt idx="75">
                    <c:v>0.13625577050485108</c:v>
                  </c:pt>
                  <c:pt idx="76">
                    <c:v>0.12993053991899026</c:v>
                  </c:pt>
                  <c:pt idx="77">
                    <c:v>0.12993053991899026</c:v>
                  </c:pt>
                  <c:pt idx="78">
                    <c:v>0.12993053991899026</c:v>
                  </c:pt>
                  <c:pt idx="79">
                    <c:v>0.12993053991899026</c:v>
                  </c:pt>
                  <c:pt idx="80">
                    <c:v>0.13180314187566039</c:v>
                  </c:pt>
                  <c:pt idx="81">
                    <c:v>0.12993053991899026</c:v>
                  </c:pt>
                  <c:pt idx="82">
                    <c:v>0.12993053991899026</c:v>
                  </c:pt>
                  <c:pt idx="83">
                    <c:v>0.12974548403405398</c:v>
                  </c:pt>
                  <c:pt idx="84">
                    <c:v>0.12920695576581506</c:v>
                  </c:pt>
                  <c:pt idx="85">
                    <c:v>0.12724758766433056</c:v>
                  </c:pt>
                  <c:pt idx="86">
                    <c:v>0.12946980777799438</c:v>
                  </c:pt>
                  <c:pt idx="87">
                    <c:v>0.12921359021621734</c:v>
                  </c:pt>
                  <c:pt idx="88">
                    <c:v>0.12921359021621734</c:v>
                  </c:pt>
                  <c:pt idx="89">
                    <c:v>0.13195472885341089</c:v>
                  </c:pt>
                  <c:pt idx="90">
                    <c:v>0.12745547867887258</c:v>
                  </c:pt>
                  <c:pt idx="91">
                    <c:v>0.1296117084633556</c:v>
                  </c:pt>
                  <c:pt idx="92">
                    <c:v>0.1296117084633556</c:v>
                  </c:pt>
                  <c:pt idx="93">
                    <c:v>0.1296117084633556</c:v>
                  </c:pt>
                  <c:pt idx="94">
                    <c:v>0.1296117084633556</c:v>
                  </c:pt>
                  <c:pt idx="95">
                    <c:v>0.1296117084633556</c:v>
                  </c:pt>
                  <c:pt idx="96">
                    <c:v>0.1296117084633556</c:v>
                  </c:pt>
                  <c:pt idx="97">
                    <c:v>0.1296117084633556</c:v>
                  </c:pt>
                  <c:pt idx="98">
                    <c:v>0.1296117084633556</c:v>
                  </c:pt>
                  <c:pt idx="99">
                    <c:v>0.1296117084633556</c:v>
                  </c:pt>
                  <c:pt idx="100">
                    <c:v>0.13195472885341089</c:v>
                  </c:pt>
                  <c:pt idx="101">
                    <c:v>0.12936814041617528</c:v>
                  </c:pt>
                  <c:pt idx="102">
                    <c:v>0.1310929502656068</c:v>
                  </c:pt>
                  <c:pt idx="103">
                    <c:v>0.13090075886482935</c:v>
                  </c:pt>
                  <c:pt idx="104">
                    <c:v>0.13090075886482935</c:v>
                  </c:pt>
                  <c:pt idx="105">
                    <c:v>0.13168501379996439</c:v>
                  </c:pt>
                  <c:pt idx="106">
                    <c:v>0.13090075886482935</c:v>
                  </c:pt>
                  <c:pt idx="107">
                    <c:v>0.13168501379996439</c:v>
                  </c:pt>
                  <c:pt idx="108">
                    <c:v>0.13168501379996439</c:v>
                  </c:pt>
                  <c:pt idx="109">
                    <c:v>0.13168501379996439</c:v>
                  </c:pt>
                  <c:pt idx="110">
                    <c:v>0.13168501379996439</c:v>
                  </c:pt>
                  <c:pt idx="111">
                    <c:v>0.13168501379996439</c:v>
                  </c:pt>
                  <c:pt idx="112">
                    <c:v>0.13168501379996439</c:v>
                  </c:pt>
                  <c:pt idx="113">
                    <c:v>0.13168501379996439</c:v>
                  </c:pt>
                  <c:pt idx="114">
                    <c:v>0.13168501379996439</c:v>
                  </c:pt>
                  <c:pt idx="115">
                    <c:v>0.13168501379996439</c:v>
                  </c:pt>
                  <c:pt idx="116">
                    <c:v>0.13168501379996439</c:v>
                  </c:pt>
                  <c:pt idx="117">
                    <c:v>0.13168501379996439</c:v>
                  </c:pt>
                  <c:pt idx="118">
                    <c:v>0.12855983087333953</c:v>
                  </c:pt>
                  <c:pt idx="119">
                    <c:v>0.13428530583224624</c:v>
                  </c:pt>
                  <c:pt idx="120">
                    <c:v>0.13484145364148947</c:v>
                  </c:pt>
                  <c:pt idx="121">
                    <c:v>0.13190840224811282</c:v>
                  </c:pt>
                  <c:pt idx="122">
                    <c:v>0.12945940800625683</c:v>
                  </c:pt>
                  <c:pt idx="123">
                    <c:v>0.12832802629276716</c:v>
                  </c:pt>
                  <c:pt idx="124">
                    <c:v>0.12855983087333953</c:v>
                  </c:pt>
                  <c:pt idx="125">
                    <c:v>0.13514477018413235</c:v>
                  </c:pt>
                  <c:pt idx="126">
                    <c:v>0.12229320885157907</c:v>
                  </c:pt>
                  <c:pt idx="127">
                    <c:v>0.12595052969423934</c:v>
                  </c:pt>
                  <c:pt idx="128">
                    <c:v>0.11849395995519815</c:v>
                  </c:pt>
                  <c:pt idx="129">
                    <c:v>0.12921959196116778</c:v>
                  </c:pt>
                  <c:pt idx="130">
                    <c:v>0.12801158416720007</c:v>
                  </c:pt>
                  <c:pt idx="131">
                    <c:v>0.14048176287680073</c:v>
                  </c:pt>
                  <c:pt idx="132">
                    <c:v>0.12947608600727439</c:v>
                  </c:pt>
                  <c:pt idx="133">
                    <c:v>0.13085624478759178</c:v>
                  </c:pt>
                  <c:pt idx="134">
                    <c:v>0.13133728561483413</c:v>
                  </c:pt>
                  <c:pt idx="135">
                    <c:v>0.13030854588836016</c:v>
                  </c:pt>
                  <c:pt idx="136">
                    <c:v>0.12993719722718644</c:v>
                  </c:pt>
                  <c:pt idx="137">
                    <c:v>0.12873863727198215</c:v>
                  </c:pt>
                  <c:pt idx="138">
                    <c:v>0.12873863727198215</c:v>
                  </c:pt>
                  <c:pt idx="139">
                    <c:v>0.12775139993205187</c:v>
                  </c:pt>
                  <c:pt idx="140">
                    <c:v>0.12775139993205187</c:v>
                  </c:pt>
                  <c:pt idx="141">
                    <c:v>0.12775139993205187</c:v>
                  </c:pt>
                  <c:pt idx="142">
                    <c:v>0.12775139993205187</c:v>
                  </c:pt>
                  <c:pt idx="143">
                    <c:v>0.12775139993205187</c:v>
                  </c:pt>
                  <c:pt idx="144">
                    <c:v>0.12775139993205187</c:v>
                  </c:pt>
                  <c:pt idx="145">
                    <c:v>0.12775139993205187</c:v>
                  </c:pt>
                  <c:pt idx="146">
                    <c:v>0.12775139993205187</c:v>
                  </c:pt>
                  <c:pt idx="147">
                    <c:v>0.12775139993205187</c:v>
                  </c:pt>
                  <c:pt idx="148">
                    <c:v>0.12775139993205187</c:v>
                  </c:pt>
                  <c:pt idx="149">
                    <c:v>0.12775139993205187</c:v>
                  </c:pt>
                  <c:pt idx="150">
                    <c:v>0.12775139993205187</c:v>
                  </c:pt>
                  <c:pt idx="151">
                    <c:v>0.12775139993205187</c:v>
                  </c:pt>
                  <c:pt idx="152">
                    <c:v>0.12775139993205187</c:v>
                  </c:pt>
                  <c:pt idx="153">
                    <c:v>0.12775139993205187</c:v>
                  </c:pt>
                  <c:pt idx="154">
                    <c:v>0.12775139993205187</c:v>
                  </c:pt>
                  <c:pt idx="155">
                    <c:v>0.12775139993205187</c:v>
                  </c:pt>
                  <c:pt idx="156">
                    <c:v>0.12775139993205187</c:v>
                  </c:pt>
                  <c:pt idx="157">
                    <c:v>0.12775139993205187</c:v>
                  </c:pt>
                  <c:pt idx="158">
                    <c:v>0.12775139993205187</c:v>
                  </c:pt>
                  <c:pt idx="159">
                    <c:v>0.12775139993205187</c:v>
                  </c:pt>
                  <c:pt idx="160">
                    <c:v>0.12775139993205187</c:v>
                  </c:pt>
                  <c:pt idx="161">
                    <c:v>0.12775139993205187</c:v>
                  </c:pt>
                  <c:pt idx="162">
                    <c:v>0.12775139993205187</c:v>
                  </c:pt>
                  <c:pt idx="163">
                    <c:v>0.12775139993205187</c:v>
                  </c:pt>
                  <c:pt idx="164">
                    <c:v>0.12775139993205187</c:v>
                  </c:pt>
                  <c:pt idx="165">
                    <c:v>0.12724284673476971</c:v>
                  </c:pt>
                  <c:pt idx="166">
                    <c:v>0.12724284673476971</c:v>
                  </c:pt>
                  <c:pt idx="167">
                    <c:v>0.12724284673476971</c:v>
                  </c:pt>
                  <c:pt idx="168">
                    <c:v>0.12724284673476971</c:v>
                  </c:pt>
                  <c:pt idx="169">
                    <c:v>0.12724284673476971</c:v>
                  </c:pt>
                  <c:pt idx="170">
                    <c:v>0.1294810572098675</c:v>
                  </c:pt>
                  <c:pt idx="171">
                    <c:v>0.12775139993205187</c:v>
                  </c:pt>
                  <c:pt idx="172">
                    <c:v>0.12775139993205187</c:v>
                  </c:pt>
                  <c:pt idx="173">
                    <c:v>0.12775139993205187</c:v>
                  </c:pt>
                  <c:pt idx="174">
                    <c:v>0.12775139993205187</c:v>
                  </c:pt>
                  <c:pt idx="175">
                    <c:v>0.12775139993205187</c:v>
                  </c:pt>
                  <c:pt idx="176">
                    <c:v>0.12775139993205187</c:v>
                  </c:pt>
                  <c:pt idx="177">
                    <c:v>0.12803766431590763</c:v>
                  </c:pt>
                  <c:pt idx="178">
                    <c:v>0.12803766431590763</c:v>
                  </c:pt>
                  <c:pt idx="179">
                    <c:v>0.10954191569585942</c:v>
                  </c:pt>
                  <c:pt idx="180">
                    <c:v>0.10954191569585942</c:v>
                  </c:pt>
                  <c:pt idx="181">
                    <c:v>0.10954191569585942</c:v>
                  </c:pt>
                  <c:pt idx="182">
                    <c:v>0.10964641714045914</c:v>
                  </c:pt>
                  <c:pt idx="183">
                    <c:v>0.10954191569585942</c:v>
                  </c:pt>
                  <c:pt idx="184">
                    <c:v>0.10954191569585942</c:v>
                  </c:pt>
                  <c:pt idx="185">
                    <c:v>0.10954191569585942</c:v>
                  </c:pt>
                  <c:pt idx="186">
                    <c:v>0.10954191569585942</c:v>
                  </c:pt>
                  <c:pt idx="187">
                    <c:v>0.12919998058360532</c:v>
                  </c:pt>
                  <c:pt idx="188">
                    <c:v>0.11258828832731961</c:v>
                  </c:pt>
                  <c:pt idx="189">
                    <c:v>0.13223376223668301</c:v>
                  </c:pt>
                  <c:pt idx="190">
                    <c:v>0.11258828832731961</c:v>
                  </c:pt>
                  <c:pt idx="191">
                    <c:v>0.14174285190804667</c:v>
                  </c:pt>
                  <c:pt idx="192">
                    <c:v>0.11580342896927853</c:v>
                  </c:pt>
                  <c:pt idx="193">
                    <c:v>0.114178748604082</c:v>
                  </c:pt>
                  <c:pt idx="194">
                    <c:v>0.11549380168130141</c:v>
                  </c:pt>
                  <c:pt idx="195">
                    <c:v>0.114178748604082</c:v>
                  </c:pt>
                  <c:pt idx="196">
                    <c:v>0.11549380168130141</c:v>
                  </c:pt>
                  <c:pt idx="197">
                    <c:v>0.11057951879424077</c:v>
                  </c:pt>
                  <c:pt idx="198">
                    <c:v>0.11630691690740234</c:v>
                  </c:pt>
                  <c:pt idx="199">
                    <c:v>0.11188130302248583</c:v>
                  </c:pt>
                  <c:pt idx="200">
                    <c:v>0.11630691690740234</c:v>
                  </c:pt>
                  <c:pt idx="201">
                    <c:v>0.11630691690740234</c:v>
                  </c:pt>
                  <c:pt idx="202">
                    <c:v>0.11549380168130141</c:v>
                  </c:pt>
                  <c:pt idx="203">
                    <c:v>0.11499593178284359</c:v>
                  </c:pt>
                  <c:pt idx="204">
                    <c:v>0.1117361803958546</c:v>
                  </c:pt>
                  <c:pt idx="205">
                    <c:v>0.11042629397543667</c:v>
                  </c:pt>
                  <c:pt idx="206">
                    <c:v>0.11172678163174918</c:v>
                  </c:pt>
                  <c:pt idx="207">
                    <c:v>0.11042629397543667</c:v>
                  </c:pt>
                  <c:pt idx="208">
                    <c:v>0.11394396439236532</c:v>
                  </c:pt>
                  <c:pt idx="209">
                    <c:v>0.10913723765685975</c:v>
                  </c:pt>
                  <c:pt idx="210">
                    <c:v>0.10492964568417984</c:v>
                  </c:pt>
                  <c:pt idx="211">
                    <c:v>0.11040398732385651</c:v>
                  </c:pt>
                  <c:pt idx="212">
                    <c:v>0.1226590956364577</c:v>
                  </c:pt>
                  <c:pt idx="213">
                    <c:v>0.12339948950060661</c:v>
                  </c:pt>
                  <c:pt idx="214">
                    <c:v>0.12339788019586836</c:v>
                  </c:pt>
                  <c:pt idx="215">
                    <c:v>0.12339948950060661</c:v>
                  </c:pt>
                  <c:pt idx="216">
                    <c:v>0.12339948950060661</c:v>
                  </c:pt>
                  <c:pt idx="217">
                    <c:v>0.12072324974851227</c:v>
                  </c:pt>
                  <c:pt idx="218">
                    <c:v>0.11040727318998841</c:v>
                  </c:pt>
                  <c:pt idx="219">
                    <c:v>0.12339948950060661</c:v>
                  </c:pt>
                  <c:pt idx="220">
                    <c:v>0.1287420367270089</c:v>
                  </c:pt>
                  <c:pt idx="221">
                    <c:v>0.12410310672991823</c:v>
                  </c:pt>
                  <c:pt idx="222">
                    <c:v>0.12172410270606257</c:v>
                  </c:pt>
                  <c:pt idx="223">
                    <c:v>0.12172410270606257</c:v>
                  </c:pt>
                  <c:pt idx="224">
                    <c:v>0.12873580688832156</c:v>
                  </c:pt>
                  <c:pt idx="225">
                    <c:v>0.12742427032932893</c:v>
                  </c:pt>
                  <c:pt idx="226">
                    <c:v>0.12306659336249845</c:v>
                  </c:pt>
                  <c:pt idx="227">
                    <c:v>0.12307453242051476</c:v>
                  </c:pt>
                  <c:pt idx="228">
                    <c:v>0.12050435630133545</c:v>
                  </c:pt>
                  <c:pt idx="229">
                    <c:v>0.12283473382625169</c:v>
                  </c:pt>
                  <c:pt idx="230">
                    <c:v>0.12191776172104865</c:v>
                  </c:pt>
                  <c:pt idx="231">
                    <c:v>0.12326033375308311</c:v>
                  </c:pt>
                  <c:pt idx="232">
                    <c:v>0.1209964749902176</c:v>
                  </c:pt>
                  <c:pt idx="233">
                    <c:v>0.11801116921071243</c:v>
                  </c:pt>
                  <c:pt idx="234">
                    <c:v>0.11801116921071243</c:v>
                  </c:pt>
                  <c:pt idx="235">
                    <c:v>0.11801116921071243</c:v>
                  </c:pt>
                  <c:pt idx="236">
                    <c:v>0.12709698048923904</c:v>
                  </c:pt>
                  <c:pt idx="237">
                    <c:v>0.1163776379117366</c:v>
                  </c:pt>
                  <c:pt idx="238">
                    <c:v>0.11819752649560275</c:v>
                  </c:pt>
                  <c:pt idx="239">
                    <c:v>0.12884585897832429</c:v>
                  </c:pt>
                  <c:pt idx="240">
                    <c:v>0.12693604175611112</c:v>
                  </c:pt>
                  <c:pt idx="241">
                    <c:v>0.12693604175611112</c:v>
                  </c:pt>
                  <c:pt idx="242">
                    <c:v>0.12692739378669882</c:v>
                  </c:pt>
                  <c:pt idx="243">
                    <c:v>0.12692036567675594</c:v>
                  </c:pt>
                  <c:pt idx="244">
                    <c:v>0.12692036567675594</c:v>
                  </c:pt>
                  <c:pt idx="245">
                    <c:v>0.12692036567675594</c:v>
                  </c:pt>
                  <c:pt idx="246">
                    <c:v>0.12692036567675594</c:v>
                  </c:pt>
                  <c:pt idx="247">
                    <c:v>0.12691911688977714</c:v>
                  </c:pt>
                  <c:pt idx="248">
                    <c:v>0.12691911688977714</c:v>
                  </c:pt>
                  <c:pt idx="249">
                    <c:v>0.12691911688977714</c:v>
                  </c:pt>
                  <c:pt idx="250">
                    <c:v>0.1268679038508092</c:v>
                  </c:pt>
                  <c:pt idx="251">
                    <c:v>0.1268679038508092</c:v>
                  </c:pt>
                  <c:pt idx="252">
                    <c:v>0.1268679038508092</c:v>
                  </c:pt>
                  <c:pt idx="253">
                    <c:v>0.12690491953446043</c:v>
                  </c:pt>
                  <c:pt idx="254">
                    <c:v>0.12690715875223677</c:v>
                  </c:pt>
                  <c:pt idx="255">
                    <c:v>0.12690715875223677</c:v>
                  </c:pt>
                  <c:pt idx="256">
                    <c:v>0.12690715875223677</c:v>
                  </c:pt>
                  <c:pt idx="257">
                    <c:v>0.12690715875223677</c:v>
                  </c:pt>
                  <c:pt idx="258">
                    <c:v>0.12690715875223677</c:v>
                  </c:pt>
                  <c:pt idx="259">
                    <c:v>0.12690491953446043</c:v>
                  </c:pt>
                  <c:pt idx="260">
                    <c:v>0.12839427520545751</c:v>
                  </c:pt>
                  <c:pt idx="261">
                    <c:v>0.12839427520545751</c:v>
                  </c:pt>
                  <c:pt idx="262">
                    <c:v>0.12839427520545751</c:v>
                  </c:pt>
                  <c:pt idx="263">
                    <c:v>0.12839427520545751</c:v>
                  </c:pt>
                  <c:pt idx="264">
                    <c:v>0.12839427520545751</c:v>
                  </c:pt>
                  <c:pt idx="265">
                    <c:v>0.12839427520545751</c:v>
                  </c:pt>
                  <c:pt idx="266">
                    <c:v>0.11355697121251068</c:v>
                  </c:pt>
                  <c:pt idx="267">
                    <c:v>0.11150365698124723</c:v>
                  </c:pt>
                  <c:pt idx="268">
                    <c:v>0.11017294867258845</c:v>
                  </c:pt>
                  <c:pt idx="269">
                    <c:v>0.1117618256657002</c:v>
                  </c:pt>
                  <c:pt idx="270">
                    <c:v>0.11017294867258845</c:v>
                  </c:pt>
                  <c:pt idx="271">
                    <c:v>0.11150365698124723</c:v>
                  </c:pt>
                  <c:pt idx="272">
                    <c:v>0.11016851489844896</c:v>
                  </c:pt>
                  <c:pt idx="273">
                    <c:v>0.1118990209795602</c:v>
                  </c:pt>
                  <c:pt idx="274">
                    <c:v>0.11396165431548003</c:v>
                  </c:pt>
                  <c:pt idx="275">
                    <c:v>0.11325233197024231</c:v>
                  </c:pt>
                  <c:pt idx="276">
                    <c:v>0.11427970610410877</c:v>
                  </c:pt>
                  <c:pt idx="277">
                    <c:v>0.11407780096567346</c:v>
                  </c:pt>
                  <c:pt idx="278">
                    <c:v>0.11056072556145628</c:v>
                  </c:pt>
                  <c:pt idx="279">
                    <c:v>0.12368077409700612</c:v>
                  </c:pt>
                  <c:pt idx="280">
                    <c:v>0.12753767154506362</c:v>
                  </c:pt>
                  <c:pt idx="281">
                    <c:v>0.12753767154506362</c:v>
                  </c:pt>
                  <c:pt idx="282">
                    <c:v>0.12753767154506362</c:v>
                  </c:pt>
                  <c:pt idx="283">
                    <c:v>0.11522671858737993</c:v>
                  </c:pt>
                  <c:pt idx="284">
                    <c:v>0.12368077409700612</c:v>
                  </c:pt>
                  <c:pt idx="285">
                    <c:v>0.12904232572119781</c:v>
                  </c:pt>
                  <c:pt idx="286">
                    <c:v>0.12585260943559443</c:v>
                  </c:pt>
                  <c:pt idx="287">
                    <c:v>0.11925851400618334</c:v>
                  </c:pt>
                  <c:pt idx="288">
                    <c:v>0.11830106431240262</c:v>
                  </c:pt>
                  <c:pt idx="289">
                    <c:v>0.1291616010651431</c:v>
                  </c:pt>
                  <c:pt idx="290">
                    <c:v>0.12085397404983719</c:v>
                  </c:pt>
                  <c:pt idx="291">
                    <c:v>0.13128100992815731</c:v>
                  </c:pt>
                  <c:pt idx="292">
                    <c:v>0.12914542909029056</c:v>
                  </c:pt>
                  <c:pt idx="293">
                    <c:v>0.12922600383758728</c:v>
                  </c:pt>
                  <c:pt idx="294">
                    <c:v>0.1292148143310371</c:v>
                  </c:pt>
                  <c:pt idx="295">
                    <c:v>0.1292148143310371</c:v>
                  </c:pt>
                  <c:pt idx="296">
                    <c:v>0.1292148143310371</c:v>
                  </c:pt>
                  <c:pt idx="297">
                    <c:v>0.17916334815934026</c:v>
                  </c:pt>
                  <c:pt idx="298">
                    <c:v>0.17922794114375865</c:v>
                  </c:pt>
                  <c:pt idx="299">
                    <c:v>0.17936810384371227</c:v>
                  </c:pt>
                  <c:pt idx="300">
                    <c:v>0.19290483635907604</c:v>
                  </c:pt>
                  <c:pt idx="301">
                    <c:v>0.15943356572415088</c:v>
                  </c:pt>
                  <c:pt idx="302">
                    <c:v>0.19223746184390167</c:v>
                  </c:pt>
                  <c:pt idx="303">
                    <c:v>0.17917403381977443</c:v>
                  </c:pt>
                  <c:pt idx="304">
                    <c:v>0.19223746184390167</c:v>
                  </c:pt>
                  <c:pt idx="305">
                    <c:v>0.1582806862087022</c:v>
                  </c:pt>
                  <c:pt idx="306">
                    <c:v>0.17917403381977443</c:v>
                  </c:pt>
                  <c:pt idx="307">
                    <c:v>0.15817744554084676</c:v>
                  </c:pt>
                  <c:pt idx="308">
                    <c:v>0.20564452161705107</c:v>
                  </c:pt>
                  <c:pt idx="309">
                    <c:v>0.18538591917140068</c:v>
                  </c:pt>
                  <c:pt idx="310">
                    <c:v>0.18477498318148941</c:v>
                  </c:pt>
                  <c:pt idx="311">
                    <c:v>0.18657873907073957</c:v>
                  </c:pt>
                  <c:pt idx="312">
                    <c:v>0.18458828175345141</c:v>
                  </c:pt>
                  <c:pt idx="313">
                    <c:v>0.18458828175345141</c:v>
                  </c:pt>
                  <c:pt idx="314">
                    <c:v>0.18458828175345141</c:v>
                  </c:pt>
                  <c:pt idx="315">
                    <c:v>0.18661258219949736</c:v>
                  </c:pt>
                  <c:pt idx="316">
                    <c:v>0.18478073169949533</c:v>
                  </c:pt>
                  <c:pt idx="317">
                    <c:v>0.18478073169949533</c:v>
                  </c:pt>
                  <c:pt idx="318">
                    <c:v>0.18478073169949533</c:v>
                  </c:pt>
                  <c:pt idx="319">
                    <c:v>0.18478073169949533</c:v>
                  </c:pt>
                  <c:pt idx="320">
                    <c:v>0.18478073169949533</c:v>
                  </c:pt>
                  <c:pt idx="321">
                    <c:v>0.18478073169949533</c:v>
                  </c:pt>
                  <c:pt idx="322">
                    <c:v>0.22225822135455825</c:v>
                  </c:pt>
                  <c:pt idx="323">
                    <c:v>0.22225822135455825</c:v>
                  </c:pt>
                  <c:pt idx="324">
                    <c:v>0.18481094879065024</c:v>
                  </c:pt>
                  <c:pt idx="325">
                    <c:v>0.220984860869049</c:v>
                  </c:pt>
                  <c:pt idx="326">
                    <c:v>0.22016745306412036</c:v>
                  </c:pt>
                  <c:pt idx="327">
                    <c:v>0.22602269349584173</c:v>
                  </c:pt>
                  <c:pt idx="328">
                    <c:v>0.19215463066781102</c:v>
                  </c:pt>
                  <c:pt idx="329">
                    <c:v>0.19133909271899976</c:v>
                  </c:pt>
                  <c:pt idx="330">
                    <c:v>0.19248780193853421</c:v>
                  </c:pt>
                  <c:pt idx="331">
                    <c:v>0.19133909271899976</c:v>
                  </c:pt>
                  <c:pt idx="332">
                    <c:v>0.22588611702053824</c:v>
                  </c:pt>
                  <c:pt idx="333">
                    <c:v>0.19297950208422332</c:v>
                  </c:pt>
                  <c:pt idx="334">
                    <c:v>0.22643544734162574</c:v>
                  </c:pt>
                  <c:pt idx="335">
                    <c:v>0.2157427433068291</c:v>
                  </c:pt>
                  <c:pt idx="336">
                    <c:v>0.22608182153035594</c:v>
                  </c:pt>
                  <c:pt idx="337">
                    <c:v>0.22654834776059504</c:v>
                  </c:pt>
                  <c:pt idx="338">
                    <c:v>0.22654834776059504</c:v>
                  </c:pt>
                  <c:pt idx="339">
                    <c:v>0.22654834776059504</c:v>
                  </c:pt>
                  <c:pt idx="340">
                    <c:v>0.22631853566272125</c:v>
                  </c:pt>
                  <c:pt idx="341">
                    <c:v>0.22631853566272125</c:v>
                  </c:pt>
                  <c:pt idx="342">
                    <c:v>0.22631853566272125</c:v>
                  </c:pt>
                  <c:pt idx="343">
                    <c:v>0.21338523298480327</c:v>
                  </c:pt>
                  <c:pt idx="344">
                    <c:v>0.22617758040402383</c:v>
                  </c:pt>
                  <c:pt idx="345">
                    <c:v>0.22730117439448258</c:v>
                  </c:pt>
                  <c:pt idx="346">
                    <c:v>0.21611393767210127</c:v>
                  </c:pt>
                  <c:pt idx="347">
                    <c:v>0.22707145132986675</c:v>
                  </c:pt>
                  <c:pt idx="348">
                    <c:v>0.22617758040402383</c:v>
                  </c:pt>
                  <c:pt idx="349">
                    <c:v>0.21344054314692773</c:v>
                  </c:pt>
                  <c:pt idx="350">
                    <c:v>0.2264049386540517</c:v>
                  </c:pt>
                  <c:pt idx="351">
                    <c:v>0.2264049386540517</c:v>
                  </c:pt>
                  <c:pt idx="352">
                    <c:v>0.2264049386540517</c:v>
                  </c:pt>
                  <c:pt idx="353">
                    <c:v>0.22661368283533678</c:v>
                  </c:pt>
                  <c:pt idx="354">
                    <c:v>0.22661368283533678</c:v>
                  </c:pt>
                  <c:pt idx="355">
                    <c:v>0.21153011086331208</c:v>
                  </c:pt>
                  <c:pt idx="356">
                    <c:v>0.22181746168652761</c:v>
                  </c:pt>
                  <c:pt idx="357">
                    <c:v>0.22181746168652761</c:v>
                  </c:pt>
                  <c:pt idx="358">
                    <c:v>0.22212025521649145</c:v>
                  </c:pt>
                  <c:pt idx="359">
                    <c:v>0.22754373768184857</c:v>
                  </c:pt>
                  <c:pt idx="360">
                    <c:v>0.20750921997168933</c:v>
                  </c:pt>
                  <c:pt idx="361">
                    <c:v>0.22754373768184857</c:v>
                  </c:pt>
                  <c:pt idx="362">
                    <c:v>0.22212025521649145</c:v>
                  </c:pt>
                  <c:pt idx="363">
                    <c:v>0.22754373768184857</c:v>
                  </c:pt>
                  <c:pt idx="364">
                    <c:v>0.2131529400861211</c:v>
                  </c:pt>
                  <c:pt idx="365">
                    <c:v>0.22743380672379013</c:v>
                  </c:pt>
                  <c:pt idx="366">
                    <c:v>0.22733597141837686</c:v>
                  </c:pt>
                  <c:pt idx="367">
                    <c:v>0.22733597141837686</c:v>
                  </c:pt>
                  <c:pt idx="368">
                    <c:v>0.22733597141837686</c:v>
                  </c:pt>
                  <c:pt idx="369">
                    <c:v>0.22733597141837686</c:v>
                  </c:pt>
                  <c:pt idx="370">
                    <c:v>0.22733597141837686</c:v>
                  </c:pt>
                  <c:pt idx="371">
                    <c:v>0.23662419619699984</c:v>
                  </c:pt>
                  <c:pt idx="372">
                    <c:v>0.23745142522814958</c:v>
                  </c:pt>
                  <c:pt idx="373">
                    <c:v>0.23675901345011877</c:v>
                  </c:pt>
                  <c:pt idx="374">
                    <c:v>0.23182742648056892</c:v>
                  </c:pt>
                  <c:pt idx="375">
                    <c:v>0.23662419619699984</c:v>
                  </c:pt>
                  <c:pt idx="376">
                    <c:v>0.23662419619699984</c:v>
                  </c:pt>
                  <c:pt idx="377">
                    <c:v>0.23872936721162999</c:v>
                  </c:pt>
                  <c:pt idx="378">
                    <c:v>0.23675901345011877</c:v>
                  </c:pt>
                  <c:pt idx="379">
                    <c:v>0.23537129444781513</c:v>
                  </c:pt>
                  <c:pt idx="380">
                    <c:v>0.23537129444781513</c:v>
                  </c:pt>
                  <c:pt idx="381">
                    <c:v>0.22761508452980753</c:v>
                  </c:pt>
                  <c:pt idx="382">
                    <c:v>0.23553322799690873</c:v>
                  </c:pt>
                  <c:pt idx="383">
                    <c:v>0.23553322799690873</c:v>
                  </c:pt>
                  <c:pt idx="384">
                    <c:v>0.22792671330859085</c:v>
                  </c:pt>
                  <c:pt idx="385">
                    <c:v>0.23476219349605512</c:v>
                  </c:pt>
                  <c:pt idx="386">
                    <c:v>0.2332855242989495</c:v>
                  </c:pt>
                  <c:pt idx="387">
                    <c:v>0.22948337392781334</c:v>
                  </c:pt>
                  <c:pt idx="388">
                    <c:v>0.2432651144885277</c:v>
                  </c:pt>
                  <c:pt idx="389">
                    <c:v>0.23300145097340788</c:v>
                  </c:pt>
                  <c:pt idx="390">
                    <c:v>0.23229293525085529</c:v>
                  </c:pt>
                  <c:pt idx="391">
                    <c:v>0.23352214150160777</c:v>
                  </c:pt>
                  <c:pt idx="392">
                    <c:v>0.23265720068438503</c:v>
                  </c:pt>
                  <c:pt idx="393">
                    <c:v>0.23352214150160777</c:v>
                  </c:pt>
                  <c:pt idx="394">
                    <c:v>0.23352214150160777</c:v>
                  </c:pt>
                  <c:pt idx="395">
                    <c:v>0.2317548413595224</c:v>
                  </c:pt>
                  <c:pt idx="396">
                    <c:v>0.23424625759106732</c:v>
                  </c:pt>
                  <c:pt idx="397">
                    <c:v>0.23424625759106732</c:v>
                  </c:pt>
                  <c:pt idx="398">
                    <c:v>0.23219920847000602</c:v>
                  </c:pt>
                  <c:pt idx="399">
                    <c:v>0.2317548413595224</c:v>
                  </c:pt>
                  <c:pt idx="400">
                    <c:v>0.23102284727926467</c:v>
                  </c:pt>
                  <c:pt idx="401">
                    <c:v>0.2317548413595224</c:v>
                  </c:pt>
                  <c:pt idx="402">
                    <c:v>0.2317548413595224</c:v>
                  </c:pt>
                  <c:pt idx="403">
                    <c:v>0.2317548413595224</c:v>
                  </c:pt>
                  <c:pt idx="404">
                    <c:v>0.2317548413595224</c:v>
                  </c:pt>
                  <c:pt idx="405">
                    <c:v>0.2317548413595224</c:v>
                  </c:pt>
                  <c:pt idx="406">
                    <c:v>0.2317548413595224</c:v>
                  </c:pt>
                  <c:pt idx="407">
                    <c:v>0.2317548413595224</c:v>
                  </c:pt>
                  <c:pt idx="408">
                    <c:v>0.2317548413595224</c:v>
                  </c:pt>
                  <c:pt idx="409">
                    <c:v>0.2317548413595224</c:v>
                  </c:pt>
                  <c:pt idx="410">
                    <c:v>0.2317548413595224</c:v>
                  </c:pt>
                  <c:pt idx="411">
                    <c:v>0.24690590499192985</c:v>
                  </c:pt>
                  <c:pt idx="412">
                    <c:v>0.2317548413595224</c:v>
                  </c:pt>
                  <c:pt idx="413">
                    <c:v>0.2317548413595224</c:v>
                  </c:pt>
                  <c:pt idx="414">
                    <c:v>0.2317548413595224</c:v>
                  </c:pt>
                  <c:pt idx="415">
                    <c:v>0.23095615466851488</c:v>
                  </c:pt>
                  <c:pt idx="416">
                    <c:v>0.24599485312825245</c:v>
                  </c:pt>
                  <c:pt idx="417">
                    <c:v>0.24640051256962817</c:v>
                  </c:pt>
                  <c:pt idx="418">
                    <c:v>0.23385089884812077</c:v>
                  </c:pt>
                  <c:pt idx="419">
                    <c:v>0.24640051256962817</c:v>
                  </c:pt>
                  <c:pt idx="420">
                    <c:v>0.26115595057124863</c:v>
                  </c:pt>
                  <c:pt idx="421">
                    <c:v>0.24792811246856944</c:v>
                  </c:pt>
                  <c:pt idx="422">
                    <c:v>0.24792811246856944</c:v>
                  </c:pt>
                  <c:pt idx="423">
                    <c:v>0.24792811246856944</c:v>
                  </c:pt>
                  <c:pt idx="424">
                    <c:v>0.24792811246856944</c:v>
                  </c:pt>
                  <c:pt idx="425">
                    <c:v>0.24331208163368093</c:v>
                  </c:pt>
                  <c:pt idx="426">
                    <c:v>0.25571096124928921</c:v>
                  </c:pt>
                  <c:pt idx="427">
                    <c:v>0.26219997557786084</c:v>
                  </c:pt>
                  <c:pt idx="428">
                    <c:v>0.25571096124928921</c:v>
                  </c:pt>
                  <c:pt idx="429">
                    <c:v>0.24331208163368093</c:v>
                  </c:pt>
                  <c:pt idx="430">
                    <c:v>0.24331208163368093</c:v>
                  </c:pt>
                  <c:pt idx="431">
                    <c:v>0.2358826541210032</c:v>
                  </c:pt>
                  <c:pt idx="432">
                    <c:v>0.2358826541210032</c:v>
                  </c:pt>
                  <c:pt idx="433">
                    <c:v>0.2358826541210032</c:v>
                  </c:pt>
                  <c:pt idx="434">
                    <c:v>0.24833684604405229</c:v>
                  </c:pt>
                  <c:pt idx="435">
                    <c:v>0.2358826541210032</c:v>
                  </c:pt>
                  <c:pt idx="436">
                    <c:v>0.2358826541210032</c:v>
                  </c:pt>
                  <c:pt idx="437">
                    <c:v>0.24833684604405229</c:v>
                  </c:pt>
                  <c:pt idx="438">
                    <c:v>0.24833684604405229</c:v>
                  </c:pt>
                  <c:pt idx="439">
                    <c:v>0.2358826541210032</c:v>
                  </c:pt>
                  <c:pt idx="440">
                    <c:v>0.21473404456071132</c:v>
                  </c:pt>
                  <c:pt idx="441">
                    <c:v>0.24966208240658141</c:v>
                  </c:pt>
                  <c:pt idx="442">
                    <c:v>0.21473404456071132</c:v>
                  </c:pt>
                  <c:pt idx="443">
                    <c:v>0.21460481183662494</c:v>
                  </c:pt>
                  <c:pt idx="444">
                    <c:v>0.23718310459459005</c:v>
                  </c:pt>
                  <c:pt idx="445">
                    <c:v>0.24833684604405229</c:v>
                  </c:pt>
                  <c:pt idx="446">
                    <c:v>0.21597958201409159</c:v>
                  </c:pt>
                  <c:pt idx="447">
                    <c:v>0.21597958201409159</c:v>
                  </c:pt>
                  <c:pt idx="448">
                    <c:v>0.21597958201409159</c:v>
                  </c:pt>
                  <c:pt idx="449">
                    <c:v>0.21597958201409159</c:v>
                  </c:pt>
                  <c:pt idx="450">
                    <c:v>0.21597958201409159</c:v>
                  </c:pt>
                  <c:pt idx="451">
                    <c:v>0.23718310459459005</c:v>
                  </c:pt>
                  <c:pt idx="452">
                    <c:v>0.21597958201409159</c:v>
                  </c:pt>
                  <c:pt idx="453">
                    <c:v>0.21622231346949078</c:v>
                  </c:pt>
                  <c:pt idx="454">
                    <c:v>0.21597958201409159</c:v>
                  </c:pt>
                  <c:pt idx="455">
                    <c:v>0.21590083246345707</c:v>
                  </c:pt>
                  <c:pt idx="456">
                    <c:v>0.21600650245587122</c:v>
                  </c:pt>
                  <c:pt idx="457">
                    <c:v>0.21600650245587122</c:v>
                  </c:pt>
                  <c:pt idx="458">
                    <c:v>0.21600650245587122</c:v>
                  </c:pt>
                  <c:pt idx="459">
                    <c:v>0.2518946434096716</c:v>
                  </c:pt>
                  <c:pt idx="460">
                    <c:v>0.2518946434096716</c:v>
                  </c:pt>
                  <c:pt idx="461">
                    <c:v>0.21600650245587122</c:v>
                  </c:pt>
                  <c:pt idx="462">
                    <c:v>0.21600650245587122</c:v>
                  </c:pt>
                  <c:pt idx="463">
                    <c:v>0.21600650245587122</c:v>
                  </c:pt>
                  <c:pt idx="464">
                    <c:v>0.2518946434096716</c:v>
                  </c:pt>
                  <c:pt idx="465">
                    <c:v>0.2156150213070154</c:v>
                  </c:pt>
                  <c:pt idx="466">
                    <c:v>0.19691096954815973</c:v>
                  </c:pt>
                  <c:pt idx="467">
                    <c:v>0.19691096954815973</c:v>
                  </c:pt>
                  <c:pt idx="468">
                    <c:v>0.21027456854904236</c:v>
                  </c:pt>
                  <c:pt idx="469">
                    <c:v>0.19876445199190204</c:v>
                  </c:pt>
                  <c:pt idx="470">
                    <c:v>0.19691096954815973</c:v>
                  </c:pt>
                  <c:pt idx="471">
                    <c:v>0.19733576347942633</c:v>
                  </c:pt>
                  <c:pt idx="472">
                    <c:v>0.19683226872138945</c:v>
                  </c:pt>
                  <c:pt idx="473">
                    <c:v>0.21337569554631983</c:v>
                  </c:pt>
                  <c:pt idx="474">
                    <c:v>0.21317293986932076</c:v>
                  </c:pt>
                  <c:pt idx="475">
                    <c:v>0.19691096954815973</c:v>
                  </c:pt>
                  <c:pt idx="476">
                    <c:v>0.19733576347942633</c:v>
                  </c:pt>
                  <c:pt idx="477">
                    <c:v>0.21337569554631983</c:v>
                  </c:pt>
                  <c:pt idx="478">
                    <c:v>0.2130708316708142</c:v>
                  </c:pt>
                  <c:pt idx="479">
                    <c:v>0.19691096954815973</c:v>
                  </c:pt>
                  <c:pt idx="480">
                    <c:v>0.22790739310295066</c:v>
                  </c:pt>
                  <c:pt idx="481">
                    <c:v>0.21317293986932076</c:v>
                  </c:pt>
                  <c:pt idx="482">
                    <c:v>0.22778958600140073</c:v>
                  </c:pt>
                  <c:pt idx="483">
                    <c:v>0.22778958600140073</c:v>
                  </c:pt>
                  <c:pt idx="484">
                    <c:v>0.21950725965928736</c:v>
                  </c:pt>
                  <c:pt idx="485">
                    <c:v>0.22778958600140073</c:v>
                  </c:pt>
                  <c:pt idx="486">
                    <c:v>0.21934842637810942</c:v>
                  </c:pt>
                  <c:pt idx="487">
                    <c:v>0.21950725965928736</c:v>
                  </c:pt>
                  <c:pt idx="488">
                    <c:v>0.21337569554631983</c:v>
                  </c:pt>
                  <c:pt idx="489">
                    <c:v>0.22787085346257124</c:v>
                  </c:pt>
                  <c:pt idx="490">
                    <c:v>0.21950725965928736</c:v>
                  </c:pt>
                  <c:pt idx="491">
                    <c:v>0.21556021622444407</c:v>
                  </c:pt>
                  <c:pt idx="492">
                    <c:v>0.21950038723905138</c:v>
                  </c:pt>
                  <c:pt idx="493">
                    <c:v>0.21950038723905138</c:v>
                  </c:pt>
                  <c:pt idx="494">
                    <c:v>0.21963492402622015</c:v>
                  </c:pt>
                  <c:pt idx="495">
                    <c:v>0.21950038723905138</c:v>
                  </c:pt>
                  <c:pt idx="496">
                    <c:v>0.21559103951785274</c:v>
                  </c:pt>
                  <c:pt idx="497">
                    <c:v>0.21963492402622015</c:v>
                  </c:pt>
                  <c:pt idx="498">
                    <c:v>0.21573400954039554</c:v>
                  </c:pt>
                  <c:pt idx="499">
                    <c:v>0.21950725965928736</c:v>
                  </c:pt>
                  <c:pt idx="500">
                    <c:v>0.21950038723905138</c:v>
                  </c:pt>
                  <c:pt idx="501">
                    <c:v>0.21950038723905138</c:v>
                  </c:pt>
                  <c:pt idx="502">
                    <c:v>0.21950038723905138</c:v>
                  </c:pt>
                  <c:pt idx="503">
                    <c:v>0.21950038723905138</c:v>
                  </c:pt>
                  <c:pt idx="504">
                    <c:v>0.21950038723905138</c:v>
                  </c:pt>
                  <c:pt idx="505">
                    <c:v>0.21950038723905138</c:v>
                  </c:pt>
                  <c:pt idx="506">
                    <c:v>0.21950038723905138</c:v>
                  </c:pt>
                  <c:pt idx="507">
                    <c:v>0.21950038723905138</c:v>
                  </c:pt>
                  <c:pt idx="508">
                    <c:v>0.21963492402622015</c:v>
                  </c:pt>
                  <c:pt idx="509">
                    <c:v>0.21963492402622015</c:v>
                  </c:pt>
                  <c:pt idx="510">
                    <c:v>0.21950038723905138</c:v>
                  </c:pt>
                  <c:pt idx="511">
                    <c:v>0.21963492402622015</c:v>
                  </c:pt>
                  <c:pt idx="512">
                    <c:v>0.22014854738615305</c:v>
                  </c:pt>
                  <c:pt idx="513">
                    <c:v>0.21175619636301479</c:v>
                  </c:pt>
                  <c:pt idx="514">
                    <c:v>0.21226754407365542</c:v>
                  </c:pt>
                  <c:pt idx="515">
                    <c:v>0.21950038723905138</c:v>
                  </c:pt>
                  <c:pt idx="516">
                    <c:v>0.22000972495795665</c:v>
                  </c:pt>
                  <c:pt idx="517">
                    <c:v>0.21242355724596931</c:v>
                  </c:pt>
                  <c:pt idx="518">
                    <c:v>0.21226754407365542</c:v>
                  </c:pt>
                  <c:pt idx="519">
                    <c:v>0.21242355724596931</c:v>
                  </c:pt>
                  <c:pt idx="520">
                    <c:v>0.22014854738615305</c:v>
                  </c:pt>
                  <c:pt idx="521">
                    <c:v>0.21226754407365542</c:v>
                  </c:pt>
                  <c:pt idx="522">
                    <c:v>0.22000972495795665</c:v>
                  </c:pt>
                  <c:pt idx="523">
                    <c:v>0.2282965623445572</c:v>
                  </c:pt>
                  <c:pt idx="524">
                    <c:v>0.22841853844397866</c:v>
                  </c:pt>
                  <c:pt idx="525">
                    <c:v>0.22000972495795665</c:v>
                  </c:pt>
                  <c:pt idx="526">
                    <c:v>0.22000972495795665</c:v>
                  </c:pt>
                  <c:pt idx="527">
                    <c:v>0.22563084897020383</c:v>
                  </c:pt>
                  <c:pt idx="528">
                    <c:v>0.210402476700428</c:v>
                  </c:pt>
                  <c:pt idx="529">
                    <c:v>0.22841853844397866</c:v>
                  </c:pt>
                  <c:pt idx="530">
                    <c:v>0.22841853844397866</c:v>
                  </c:pt>
                  <c:pt idx="531">
                    <c:v>0.22841853844397866</c:v>
                  </c:pt>
                  <c:pt idx="532">
                    <c:v>0.22841853844397866</c:v>
                  </c:pt>
                  <c:pt idx="533">
                    <c:v>0.22642597241263276</c:v>
                  </c:pt>
                  <c:pt idx="534">
                    <c:v>0.2282965623445572</c:v>
                  </c:pt>
                  <c:pt idx="535">
                    <c:v>0.2282965623445572</c:v>
                  </c:pt>
                  <c:pt idx="536">
                    <c:v>0.2282965623445572</c:v>
                  </c:pt>
                  <c:pt idx="537">
                    <c:v>0.22832751868051671</c:v>
                  </c:pt>
                  <c:pt idx="538">
                    <c:v>0.2282965623445572</c:v>
                  </c:pt>
                  <c:pt idx="539">
                    <c:v>0.2282965623445572</c:v>
                  </c:pt>
                  <c:pt idx="540">
                    <c:v>0.2282965623445572</c:v>
                  </c:pt>
                  <c:pt idx="541">
                    <c:v>0.2282965623445572</c:v>
                  </c:pt>
                  <c:pt idx="542">
                    <c:v>0.2282965623445572</c:v>
                  </c:pt>
                  <c:pt idx="543">
                    <c:v>0.23036841026139165</c:v>
                  </c:pt>
                  <c:pt idx="544">
                    <c:v>0.23826694549009245</c:v>
                  </c:pt>
                  <c:pt idx="545">
                    <c:v>0.23039522070077575</c:v>
                  </c:pt>
                  <c:pt idx="546">
                    <c:v>0.23036841026139165</c:v>
                  </c:pt>
                  <c:pt idx="547">
                    <c:v>0.23036841026139165</c:v>
                  </c:pt>
                  <c:pt idx="548">
                    <c:v>0.23039522070077575</c:v>
                  </c:pt>
                  <c:pt idx="549">
                    <c:v>0.23039522070077575</c:v>
                  </c:pt>
                  <c:pt idx="550">
                    <c:v>0.23036841026139165</c:v>
                  </c:pt>
                  <c:pt idx="551">
                    <c:v>0.23039522070077575</c:v>
                  </c:pt>
                  <c:pt idx="552">
                    <c:v>0.23039522070077575</c:v>
                  </c:pt>
                  <c:pt idx="553">
                    <c:v>0.23036841026139165</c:v>
                  </c:pt>
                  <c:pt idx="554">
                    <c:v>0.23036841026139165</c:v>
                  </c:pt>
                  <c:pt idx="555">
                    <c:v>0.23036841026139165</c:v>
                  </c:pt>
                  <c:pt idx="556">
                    <c:v>0.23047565148861862</c:v>
                  </c:pt>
                  <c:pt idx="557">
                    <c:v>0.23039522070077575</c:v>
                  </c:pt>
                  <c:pt idx="558">
                    <c:v>0.23036841026139165</c:v>
                  </c:pt>
                  <c:pt idx="559">
                    <c:v>0.23039522070077575</c:v>
                  </c:pt>
                  <c:pt idx="560">
                    <c:v>0.23906156605111303</c:v>
                  </c:pt>
                  <c:pt idx="561">
                    <c:v>0.2341509705911704</c:v>
                  </c:pt>
                  <c:pt idx="562">
                    <c:v>0.23418370233549188</c:v>
                  </c:pt>
                  <c:pt idx="563">
                    <c:v>0.24869372206414503</c:v>
                  </c:pt>
                  <c:pt idx="564">
                    <c:v>0.23087670857855652</c:v>
                  </c:pt>
                  <c:pt idx="565">
                    <c:v>0.24103790525726532</c:v>
                  </c:pt>
                  <c:pt idx="566">
                    <c:v>0.24055368579051858</c:v>
                  </c:pt>
                  <c:pt idx="567">
                    <c:v>0.25453327062228548</c:v>
                  </c:pt>
                  <c:pt idx="568">
                    <c:v>0.25453327062228548</c:v>
                  </c:pt>
                  <c:pt idx="569">
                    <c:v>0.25707871115377073</c:v>
                  </c:pt>
                  <c:pt idx="570">
                    <c:v>0.24602095243616151</c:v>
                  </c:pt>
                  <c:pt idx="571">
                    <c:v>0.2500892491127385</c:v>
                  </c:pt>
                  <c:pt idx="572">
                    <c:v>0.24846519286248431</c:v>
                  </c:pt>
                  <c:pt idx="573">
                    <c:v>0.24289572897289377</c:v>
                  </c:pt>
                  <c:pt idx="574">
                    <c:v>0.25745034506117187</c:v>
                  </c:pt>
                  <c:pt idx="575">
                    <c:v>0.2500892491127385</c:v>
                  </c:pt>
                  <c:pt idx="576">
                    <c:v>0.25453327062228548</c:v>
                  </c:pt>
                  <c:pt idx="577">
                    <c:v>0.26344492029050881</c:v>
                  </c:pt>
                  <c:pt idx="578">
                    <c:v>0.25745034506117187</c:v>
                  </c:pt>
                  <c:pt idx="579">
                    <c:v>0.25007904934178099</c:v>
                  </c:pt>
                  <c:pt idx="580">
                    <c:v>0.24289572897289377</c:v>
                  </c:pt>
                  <c:pt idx="581">
                    <c:v>0.24289572897289377</c:v>
                  </c:pt>
                  <c:pt idx="582">
                    <c:v>0.25745034506117187</c:v>
                  </c:pt>
                  <c:pt idx="583">
                    <c:v>0.24288243214985294</c:v>
                  </c:pt>
                  <c:pt idx="584">
                    <c:v>0.25207982119488964</c:v>
                  </c:pt>
                  <c:pt idx="585">
                    <c:v>0.25006726872589696</c:v>
                  </c:pt>
                  <c:pt idx="586">
                    <c:v>0.25005045531924636</c:v>
                  </c:pt>
                  <c:pt idx="587">
                    <c:v>0.25070229174234171</c:v>
                  </c:pt>
                  <c:pt idx="588">
                    <c:v>0.2574896687228253</c:v>
                  </c:pt>
                  <c:pt idx="589">
                    <c:v>0.25746889047656646</c:v>
                  </c:pt>
                  <c:pt idx="590">
                    <c:v>0.25746889047656646</c:v>
                  </c:pt>
                  <c:pt idx="591">
                    <c:v>0.25005045531924636</c:v>
                  </c:pt>
                  <c:pt idx="592">
                    <c:v>0.25298815560123217</c:v>
                  </c:pt>
                  <c:pt idx="593">
                    <c:v>0.2536030469959083</c:v>
                  </c:pt>
                  <c:pt idx="594">
                    <c:v>0.22801025755663695</c:v>
                  </c:pt>
                  <c:pt idx="595">
                    <c:v>0.23758318012525678</c:v>
                  </c:pt>
                  <c:pt idx="596">
                    <c:v>0.23045010405622296</c:v>
                  </c:pt>
                  <c:pt idx="597">
                    <c:v>0.23045010405622296</c:v>
                  </c:pt>
                  <c:pt idx="598">
                    <c:v>0.23045010405622296</c:v>
                  </c:pt>
                  <c:pt idx="599">
                    <c:v>0.23045010405622296</c:v>
                  </c:pt>
                  <c:pt idx="600">
                    <c:v>0.23045010405622296</c:v>
                  </c:pt>
                  <c:pt idx="601">
                    <c:v>0.23045010405622296</c:v>
                  </c:pt>
                  <c:pt idx="602">
                    <c:v>0.23045010405622296</c:v>
                  </c:pt>
                  <c:pt idx="603">
                    <c:v>0.23045010405622296</c:v>
                  </c:pt>
                  <c:pt idx="604">
                    <c:v>0.23758318012525678</c:v>
                  </c:pt>
                  <c:pt idx="605">
                    <c:v>0.23045010405622296</c:v>
                  </c:pt>
                  <c:pt idx="606">
                    <c:v>0.23049391169496863</c:v>
                  </c:pt>
                  <c:pt idx="607">
                    <c:v>0.23049391169496863</c:v>
                  </c:pt>
                  <c:pt idx="608">
                    <c:v>0.23049391169496863</c:v>
                  </c:pt>
                  <c:pt idx="609">
                    <c:v>0.23049391169496863</c:v>
                  </c:pt>
                  <c:pt idx="610">
                    <c:v>0.23049391169496863</c:v>
                  </c:pt>
                  <c:pt idx="611">
                    <c:v>0.23049391169496863</c:v>
                  </c:pt>
                  <c:pt idx="612">
                    <c:v>0.24493634287753341</c:v>
                  </c:pt>
                  <c:pt idx="613">
                    <c:v>0.24497918208720781</c:v>
                  </c:pt>
                  <c:pt idx="614">
                    <c:v>0.23049391169496863</c:v>
                  </c:pt>
                  <c:pt idx="615">
                    <c:v>0.23049391169496863</c:v>
                  </c:pt>
                  <c:pt idx="616">
                    <c:v>0.24497918208720781</c:v>
                  </c:pt>
                  <c:pt idx="617">
                    <c:v>0.24497918208720781</c:v>
                  </c:pt>
                  <c:pt idx="618">
                    <c:v>0.24346141957335446</c:v>
                  </c:pt>
                  <c:pt idx="619">
                    <c:v>0.24346141957335446</c:v>
                  </c:pt>
                  <c:pt idx="620">
                    <c:v>0.23133363792108713</c:v>
                  </c:pt>
                  <c:pt idx="621">
                    <c:v>0.24497918208720781</c:v>
                  </c:pt>
                  <c:pt idx="622">
                    <c:v>0.24346141957335446</c:v>
                  </c:pt>
                  <c:pt idx="623">
                    <c:v>0.24497918208720781</c:v>
                  </c:pt>
                  <c:pt idx="624">
                    <c:v>0.24346141957335446</c:v>
                  </c:pt>
                  <c:pt idx="625">
                    <c:v>0.24005531224999047</c:v>
                  </c:pt>
                  <c:pt idx="626">
                    <c:v>0.24005800716760337</c:v>
                  </c:pt>
                  <c:pt idx="627">
                    <c:v>0.23994463727160237</c:v>
                  </c:pt>
                  <c:pt idx="628">
                    <c:v>0.24039668883927071</c:v>
                  </c:pt>
                  <c:pt idx="629">
                    <c:v>0.23947300983843245</c:v>
                  </c:pt>
                  <c:pt idx="630">
                    <c:v>0.24087622850666945</c:v>
                  </c:pt>
                  <c:pt idx="631">
                    <c:v>0.23947300983843245</c:v>
                  </c:pt>
                  <c:pt idx="632">
                    <c:v>0.23947300983843245</c:v>
                  </c:pt>
                  <c:pt idx="633">
                    <c:v>0.23947300983843245</c:v>
                  </c:pt>
                  <c:pt idx="634">
                    <c:v>0.2245815710956923</c:v>
                  </c:pt>
                  <c:pt idx="635">
                    <c:v>0.23861205457290369</c:v>
                  </c:pt>
                  <c:pt idx="636">
                    <c:v>0.2390588232690132</c:v>
                  </c:pt>
                  <c:pt idx="637">
                    <c:v>0.24003974822215188</c:v>
                  </c:pt>
                  <c:pt idx="638">
                    <c:v>0.23829955446905599</c:v>
                  </c:pt>
                  <c:pt idx="639">
                    <c:v>0.23957937583583577</c:v>
                  </c:pt>
                  <c:pt idx="640">
                    <c:v>0.23860120139631949</c:v>
                  </c:pt>
                  <c:pt idx="641">
                    <c:v>0.23860120139631949</c:v>
                  </c:pt>
                  <c:pt idx="642">
                    <c:v>0.23860120139631949</c:v>
                  </c:pt>
                  <c:pt idx="643">
                    <c:v>0.23860120139631949</c:v>
                  </c:pt>
                  <c:pt idx="644">
                    <c:v>0.23904501600629322</c:v>
                  </c:pt>
                  <c:pt idx="645">
                    <c:v>0.23909306864210772</c:v>
                  </c:pt>
                  <c:pt idx="646">
                    <c:v>0.23860120139631949</c:v>
                  </c:pt>
                  <c:pt idx="647">
                    <c:v>0.23860120139631949</c:v>
                  </c:pt>
                  <c:pt idx="648">
                    <c:v>0.23860120139631949</c:v>
                  </c:pt>
                  <c:pt idx="649">
                    <c:v>0.23860120139631949</c:v>
                  </c:pt>
                  <c:pt idx="650">
                    <c:v>0.23860120139631949</c:v>
                  </c:pt>
                  <c:pt idx="651">
                    <c:v>0.23860120139631949</c:v>
                  </c:pt>
                  <c:pt idx="652">
                    <c:v>0.23860120139631949</c:v>
                  </c:pt>
                  <c:pt idx="653">
                    <c:v>0.23860120139631949</c:v>
                  </c:pt>
                  <c:pt idx="654">
                    <c:v>0.23860120139631949</c:v>
                  </c:pt>
                  <c:pt idx="655">
                    <c:v>0.23860120139631949</c:v>
                  </c:pt>
                  <c:pt idx="656">
                    <c:v>0.23860120139631949</c:v>
                  </c:pt>
                  <c:pt idx="657">
                    <c:v>0.23860120139631949</c:v>
                  </c:pt>
                  <c:pt idx="658">
                    <c:v>0.23909306864210772</c:v>
                  </c:pt>
                  <c:pt idx="659">
                    <c:v>0.23860120139631949</c:v>
                  </c:pt>
                  <c:pt idx="660">
                    <c:v>0.23909306864210772</c:v>
                  </c:pt>
                  <c:pt idx="661">
                    <c:v>0.23857099263298706</c:v>
                  </c:pt>
                  <c:pt idx="662">
                    <c:v>0.23909306864210772</c:v>
                  </c:pt>
                  <c:pt idx="663">
                    <c:v>0.23857099263298706</c:v>
                  </c:pt>
                  <c:pt idx="664">
                    <c:v>0.2385841959367962</c:v>
                  </c:pt>
                  <c:pt idx="665">
                    <c:v>0.23857099263298706</c:v>
                  </c:pt>
                  <c:pt idx="666">
                    <c:v>0.23857099263298706</c:v>
                  </c:pt>
                  <c:pt idx="667">
                    <c:v>0.23639066378218143</c:v>
                  </c:pt>
                  <c:pt idx="668">
                    <c:v>0.2385841959367962</c:v>
                  </c:pt>
                  <c:pt idx="669">
                    <c:v>0.2385841959367962</c:v>
                  </c:pt>
                  <c:pt idx="670">
                    <c:v>0.23904326944873822</c:v>
                  </c:pt>
                  <c:pt idx="671">
                    <c:v>0.24202824043808288</c:v>
                  </c:pt>
                  <c:pt idx="672">
                    <c:v>0.23658033528567268</c:v>
                  </c:pt>
                  <c:pt idx="673">
                    <c:v>0.24246410318300651</c:v>
                  </c:pt>
                  <c:pt idx="674">
                    <c:v>0.24246410318300651</c:v>
                  </c:pt>
                  <c:pt idx="675">
                    <c:v>0.24202824043808288</c:v>
                  </c:pt>
                  <c:pt idx="676">
                    <c:v>0.23957528311800116</c:v>
                  </c:pt>
                  <c:pt idx="677">
                    <c:v>0.24202824043808288</c:v>
                  </c:pt>
                  <c:pt idx="678">
                    <c:v>0.23957528311800116</c:v>
                  </c:pt>
                  <c:pt idx="679">
                    <c:v>0.24001298094906412</c:v>
                  </c:pt>
                  <c:pt idx="680">
                    <c:v>0.24202824043808288</c:v>
                  </c:pt>
                  <c:pt idx="681">
                    <c:v>0.23957528311800116</c:v>
                  </c:pt>
                  <c:pt idx="682">
                    <c:v>0.24001298094906412</c:v>
                  </c:pt>
                  <c:pt idx="683">
                    <c:v>0.24202824043808288</c:v>
                  </c:pt>
                  <c:pt idx="684">
                    <c:v>0.23957528311800116</c:v>
                  </c:pt>
                  <c:pt idx="685">
                    <c:v>0.23957528311800116</c:v>
                  </c:pt>
                  <c:pt idx="686">
                    <c:v>0.23957528311800116</c:v>
                  </c:pt>
                  <c:pt idx="687">
                    <c:v>0.24404056157298537</c:v>
                  </c:pt>
                  <c:pt idx="688">
                    <c:v>0.23957528311800116</c:v>
                  </c:pt>
                  <c:pt idx="689">
                    <c:v>0.23913862064260102</c:v>
                  </c:pt>
                  <c:pt idx="690">
                    <c:v>0.23957528311800116</c:v>
                  </c:pt>
                  <c:pt idx="691">
                    <c:v>0.23913862064260102</c:v>
                  </c:pt>
                  <c:pt idx="692">
                    <c:v>0.23913862064260102</c:v>
                  </c:pt>
                  <c:pt idx="693">
                    <c:v>0.23913862064260102</c:v>
                  </c:pt>
                  <c:pt idx="694">
                    <c:v>0.2542572580511856</c:v>
                  </c:pt>
                  <c:pt idx="695">
                    <c:v>0.25472092374134242</c:v>
                  </c:pt>
                  <c:pt idx="696">
                    <c:v>0.26321458681708837</c:v>
                  </c:pt>
                  <c:pt idx="697">
                    <c:v>0.26834405701515257</c:v>
                  </c:pt>
                  <c:pt idx="698">
                    <c:v>0.27891953770600197</c:v>
                  </c:pt>
                  <c:pt idx="699">
                    <c:v>0.27931458661498165</c:v>
                  </c:pt>
                  <c:pt idx="700">
                    <c:v>0.26292212416217414</c:v>
                  </c:pt>
                  <c:pt idx="701">
                    <c:v>0.25943942764195299</c:v>
                  </c:pt>
                  <c:pt idx="702">
                    <c:v>0.2488995603112561</c:v>
                  </c:pt>
                  <c:pt idx="703">
                    <c:v>0.32459379508478697</c:v>
                  </c:pt>
                  <c:pt idx="704">
                    <c:v>0.33878860474312217</c:v>
                  </c:pt>
                  <c:pt idx="705">
                    <c:v>0.33335877312108725</c:v>
                  </c:pt>
                  <c:pt idx="706">
                    <c:v>0.33044169747502</c:v>
                  </c:pt>
                  <c:pt idx="707">
                    <c:v>0.33878860474312217</c:v>
                  </c:pt>
                  <c:pt idx="708">
                    <c:v>0.33926582706290032</c:v>
                  </c:pt>
                  <c:pt idx="709">
                    <c:v>0.33335877312108725</c:v>
                  </c:pt>
                  <c:pt idx="710">
                    <c:v>0.32996219263666443</c:v>
                  </c:pt>
                  <c:pt idx="711">
                    <c:v>0.33878860474312217</c:v>
                  </c:pt>
                  <c:pt idx="712">
                    <c:v>0.33878860474312217</c:v>
                  </c:pt>
                  <c:pt idx="713">
                    <c:v>0.33878860474312217</c:v>
                  </c:pt>
                  <c:pt idx="714">
                    <c:v>0.33335877312108725</c:v>
                  </c:pt>
                  <c:pt idx="715">
                    <c:v>0.33878860474312217</c:v>
                  </c:pt>
                  <c:pt idx="716">
                    <c:v>0.3339782692715717</c:v>
                  </c:pt>
                  <c:pt idx="717">
                    <c:v>0.3339782692715717</c:v>
                  </c:pt>
                  <c:pt idx="718">
                    <c:v>0.33085631620371431</c:v>
                  </c:pt>
                  <c:pt idx="719">
                    <c:v>0.33878860474312217</c:v>
                  </c:pt>
                  <c:pt idx="720">
                    <c:v>0.33413895840357904</c:v>
                  </c:pt>
                  <c:pt idx="721">
                    <c:v>0.33413895840357904</c:v>
                  </c:pt>
                  <c:pt idx="722">
                    <c:v>0.33894640686907973</c:v>
                  </c:pt>
                  <c:pt idx="723">
                    <c:v>0.33413895840357904</c:v>
                  </c:pt>
                  <c:pt idx="724">
                    <c:v>0.33413895840357904</c:v>
                  </c:pt>
                  <c:pt idx="725">
                    <c:v>0.33413895840357904</c:v>
                  </c:pt>
                  <c:pt idx="726">
                    <c:v>0.33413895840357904</c:v>
                  </c:pt>
                  <c:pt idx="727">
                    <c:v>0.33894640686907973</c:v>
                  </c:pt>
                  <c:pt idx="728">
                    <c:v>0.33413895840357904</c:v>
                  </c:pt>
                  <c:pt idx="729">
                    <c:v>0.33413895840357904</c:v>
                  </c:pt>
                  <c:pt idx="730">
                    <c:v>0.33413895840357904</c:v>
                  </c:pt>
                  <c:pt idx="731">
                    <c:v>0.33894640686907973</c:v>
                  </c:pt>
                  <c:pt idx="732">
                    <c:v>0.33413895840357904</c:v>
                  </c:pt>
                  <c:pt idx="733">
                    <c:v>0.33413895840357904</c:v>
                  </c:pt>
                  <c:pt idx="734">
                    <c:v>0.33413895840357904</c:v>
                  </c:pt>
                  <c:pt idx="735">
                    <c:v>0.33894640686907973</c:v>
                  </c:pt>
                  <c:pt idx="736">
                    <c:v>0.33894640686907973</c:v>
                  </c:pt>
                  <c:pt idx="737">
                    <c:v>0.33894640686907973</c:v>
                  </c:pt>
                  <c:pt idx="738">
                    <c:v>0.33413895840357904</c:v>
                  </c:pt>
                  <c:pt idx="739">
                    <c:v>0.33894640686907973</c:v>
                  </c:pt>
                  <c:pt idx="740">
                    <c:v>0.33894640686907973</c:v>
                  </c:pt>
                  <c:pt idx="741">
                    <c:v>0.33413895840357904</c:v>
                  </c:pt>
                  <c:pt idx="742">
                    <c:v>0.33894640686907973</c:v>
                  </c:pt>
                  <c:pt idx="743">
                    <c:v>0.33894640686907973</c:v>
                  </c:pt>
                  <c:pt idx="744">
                    <c:v>0.33413895840357904</c:v>
                  </c:pt>
                  <c:pt idx="745">
                    <c:v>0.33894640686907973</c:v>
                  </c:pt>
                  <c:pt idx="746">
                    <c:v>0.33894640686907973</c:v>
                  </c:pt>
                  <c:pt idx="747">
                    <c:v>0.33413895840357904</c:v>
                  </c:pt>
                  <c:pt idx="748">
                    <c:v>0.33894640686907973</c:v>
                  </c:pt>
                  <c:pt idx="749">
                    <c:v>0.33894640686907973</c:v>
                  </c:pt>
                  <c:pt idx="750">
                    <c:v>0.33894640686907973</c:v>
                  </c:pt>
                  <c:pt idx="751">
                    <c:v>0.33351984153573266</c:v>
                  </c:pt>
                  <c:pt idx="752">
                    <c:v>0.33894640686907973</c:v>
                  </c:pt>
                  <c:pt idx="753">
                    <c:v>0.33894640686907973</c:v>
                  </c:pt>
                  <c:pt idx="754">
                    <c:v>0.33894640686907973</c:v>
                  </c:pt>
                  <c:pt idx="755">
                    <c:v>0.33356332891326695</c:v>
                  </c:pt>
                  <c:pt idx="756">
                    <c:v>0.33894640686907973</c:v>
                  </c:pt>
                  <c:pt idx="757">
                    <c:v>0.33356332891326695</c:v>
                  </c:pt>
                  <c:pt idx="758">
                    <c:v>0.33894640686907973</c:v>
                  </c:pt>
                  <c:pt idx="759">
                    <c:v>0.33894640686907973</c:v>
                  </c:pt>
                  <c:pt idx="760">
                    <c:v>0.33356332891326695</c:v>
                  </c:pt>
                  <c:pt idx="761">
                    <c:v>0.33894640686907973</c:v>
                  </c:pt>
                  <c:pt idx="762">
                    <c:v>0.33894640686907973</c:v>
                  </c:pt>
                  <c:pt idx="763">
                    <c:v>0.33356332891326695</c:v>
                  </c:pt>
                  <c:pt idx="764">
                    <c:v>0.33356332891326695</c:v>
                  </c:pt>
                  <c:pt idx="765">
                    <c:v>0.33894640686907973</c:v>
                  </c:pt>
                  <c:pt idx="766">
                    <c:v>0.33894640686907973</c:v>
                  </c:pt>
                  <c:pt idx="767">
                    <c:v>0.33043844790863497</c:v>
                  </c:pt>
                  <c:pt idx="768">
                    <c:v>0.32498522690955528</c:v>
                  </c:pt>
                  <c:pt idx="769">
                    <c:v>0.33043844790863497</c:v>
                  </c:pt>
                  <c:pt idx="770">
                    <c:v>0.33043844790863497</c:v>
                  </c:pt>
                  <c:pt idx="771">
                    <c:v>0.33043844790863497</c:v>
                  </c:pt>
                  <c:pt idx="772">
                    <c:v>0.33043844790863497</c:v>
                  </c:pt>
                  <c:pt idx="773">
                    <c:v>0.31983169679952839</c:v>
                  </c:pt>
                  <c:pt idx="774">
                    <c:v>0.32498522690955528</c:v>
                  </c:pt>
                  <c:pt idx="775">
                    <c:v>0.32498522690955528</c:v>
                  </c:pt>
                  <c:pt idx="776">
                    <c:v>0.33043844790863497</c:v>
                  </c:pt>
                  <c:pt idx="777">
                    <c:v>0.33043844790863497</c:v>
                  </c:pt>
                  <c:pt idx="778">
                    <c:v>0.33043844790863497</c:v>
                  </c:pt>
                  <c:pt idx="779">
                    <c:v>0.33043844790863497</c:v>
                  </c:pt>
                  <c:pt idx="780">
                    <c:v>0.33043844790863497</c:v>
                  </c:pt>
                  <c:pt idx="781">
                    <c:v>0.31983169679952839</c:v>
                  </c:pt>
                  <c:pt idx="782">
                    <c:v>0.33043844790863497</c:v>
                  </c:pt>
                  <c:pt idx="783">
                    <c:v>0.33043844790863497</c:v>
                  </c:pt>
                  <c:pt idx="784">
                    <c:v>0.33027849549288363</c:v>
                  </c:pt>
                  <c:pt idx="785">
                    <c:v>0.32133703568866645</c:v>
                  </c:pt>
                  <c:pt idx="786">
                    <c:v>0.33027849549288363</c:v>
                  </c:pt>
                  <c:pt idx="787">
                    <c:v>0.33027849549288363</c:v>
                  </c:pt>
                  <c:pt idx="788">
                    <c:v>0.33027849549288363</c:v>
                  </c:pt>
                  <c:pt idx="789">
                    <c:v>0.33027849549288363</c:v>
                  </c:pt>
                  <c:pt idx="790">
                    <c:v>0.33027849549288363</c:v>
                  </c:pt>
                  <c:pt idx="791">
                    <c:v>0.32499906413461666</c:v>
                  </c:pt>
                  <c:pt idx="792">
                    <c:v>0.32499906413461666</c:v>
                  </c:pt>
                  <c:pt idx="793">
                    <c:v>0.32499906413461666</c:v>
                  </c:pt>
                  <c:pt idx="794">
                    <c:v>0.32499906413461666</c:v>
                  </c:pt>
                  <c:pt idx="795">
                    <c:v>0.32499906413461666</c:v>
                  </c:pt>
                  <c:pt idx="796">
                    <c:v>0.32499906413461666</c:v>
                  </c:pt>
                  <c:pt idx="797">
                    <c:v>0.32499906413461666</c:v>
                  </c:pt>
                  <c:pt idx="798">
                    <c:v>0.32499906413461666</c:v>
                  </c:pt>
                  <c:pt idx="799">
                    <c:v>0.32499906413461666</c:v>
                  </c:pt>
                  <c:pt idx="800">
                    <c:v>0.32499906413461666</c:v>
                  </c:pt>
                  <c:pt idx="801">
                    <c:v>0.32499906413461666</c:v>
                  </c:pt>
                  <c:pt idx="802">
                    <c:v>0.32499906413461666</c:v>
                  </c:pt>
                  <c:pt idx="803">
                    <c:v>0.32499906413461666</c:v>
                  </c:pt>
                  <c:pt idx="804">
                    <c:v>0.32499906413461666</c:v>
                  </c:pt>
                  <c:pt idx="805">
                    <c:v>0.32499906413461666</c:v>
                  </c:pt>
                  <c:pt idx="806">
                    <c:v>0.32515812750243833</c:v>
                  </c:pt>
                  <c:pt idx="807">
                    <c:v>0.32515812750243833</c:v>
                  </c:pt>
                  <c:pt idx="808">
                    <c:v>0.32515812750243833</c:v>
                  </c:pt>
                  <c:pt idx="809">
                    <c:v>0.32515812750243833</c:v>
                  </c:pt>
                  <c:pt idx="810">
                    <c:v>0.32515812750243833</c:v>
                  </c:pt>
                  <c:pt idx="811">
                    <c:v>0.32515812750243833</c:v>
                  </c:pt>
                  <c:pt idx="812">
                    <c:v>0.32515812750243833</c:v>
                  </c:pt>
                  <c:pt idx="813">
                    <c:v>0.32515812750243833</c:v>
                  </c:pt>
                  <c:pt idx="814">
                    <c:v>0.32515812750243833</c:v>
                  </c:pt>
                  <c:pt idx="815">
                    <c:v>0.32515812750243833</c:v>
                  </c:pt>
                  <c:pt idx="816">
                    <c:v>0.32515812750243833</c:v>
                  </c:pt>
                  <c:pt idx="817">
                    <c:v>0.32515812750243833</c:v>
                  </c:pt>
                  <c:pt idx="818">
                    <c:v>0.32515812750243833</c:v>
                  </c:pt>
                  <c:pt idx="819">
                    <c:v>0.32515812750243833</c:v>
                  </c:pt>
                  <c:pt idx="820">
                    <c:v>0.32539727339035002</c:v>
                  </c:pt>
                  <c:pt idx="821">
                    <c:v>0.32539727339035002</c:v>
                  </c:pt>
                  <c:pt idx="822">
                    <c:v>0.32539727339035002</c:v>
                  </c:pt>
                  <c:pt idx="823">
                    <c:v>0.32539727339035002</c:v>
                  </c:pt>
                  <c:pt idx="824">
                    <c:v>0.32539727339035002</c:v>
                  </c:pt>
                  <c:pt idx="825">
                    <c:v>0.32539727339035002</c:v>
                  </c:pt>
                  <c:pt idx="826">
                    <c:v>0.32539727339035002</c:v>
                  </c:pt>
                  <c:pt idx="827">
                    <c:v>0.32539727339035002</c:v>
                  </c:pt>
                  <c:pt idx="828">
                    <c:v>0.32539727339035002</c:v>
                  </c:pt>
                  <c:pt idx="829">
                    <c:v>0.32330016755030877</c:v>
                  </c:pt>
                  <c:pt idx="830">
                    <c:v>0.32757836845960708</c:v>
                  </c:pt>
                  <c:pt idx="831">
                    <c:v>0.32757836845960708</c:v>
                  </c:pt>
                  <c:pt idx="832">
                    <c:v>0.32757836845960708</c:v>
                  </c:pt>
                  <c:pt idx="833">
                    <c:v>0.32757836845960708</c:v>
                  </c:pt>
                  <c:pt idx="834">
                    <c:v>0.32730699158291576</c:v>
                  </c:pt>
                  <c:pt idx="835">
                    <c:v>0.32730699158291576</c:v>
                  </c:pt>
                  <c:pt idx="836">
                    <c:v>0.31786935998079752</c:v>
                  </c:pt>
                  <c:pt idx="837">
                    <c:v>0.31786935998079752</c:v>
                  </c:pt>
                  <c:pt idx="838">
                    <c:v>0.32730699158291576</c:v>
                  </c:pt>
                  <c:pt idx="839">
                    <c:v>0.32730699158291576</c:v>
                  </c:pt>
                  <c:pt idx="840">
                    <c:v>0.32558128179568196</c:v>
                  </c:pt>
                  <c:pt idx="841">
                    <c:v>0.32558128179568196</c:v>
                  </c:pt>
                  <c:pt idx="842">
                    <c:v>0.32730699158291576</c:v>
                  </c:pt>
                  <c:pt idx="843">
                    <c:v>0.32558128179568196</c:v>
                  </c:pt>
                  <c:pt idx="844">
                    <c:v>0.32742677124233915</c:v>
                  </c:pt>
                  <c:pt idx="845">
                    <c:v>0.32558128179568196</c:v>
                  </c:pt>
                  <c:pt idx="846">
                    <c:v>0.32730699158291576</c:v>
                  </c:pt>
                  <c:pt idx="847">
                    <c:v>0.32742677124233915</c:v>
                  </c:pt>
                  <c:pt idx="848">
                    <c:v>0.32730699158291576</c:v>
                  </c:pt>
                  <c:pt idx="849">
                    <c:v>0.32730699158291576</c:v>
                  </c:pt>
                  <c:pt idx="850">
                    <c:v>0.32569781493477068</c:v>
                  </c:pt>
                  <c:pt idx="851">
                    <c:v>0.32755787983752926</c:v>
                  </c:pt>
                  <c:pt idx="852">
                    <c:v>0.32730699158291576</c:v>
                  </c:pt>
                  <c:pt idx="853">
                    <c:v>0.32730699158291576</c:v>
                  </c:pt>
                  <c:pt idx="854">
                    <c:v>0.32558128179568196</c:v>
                  </c:pt>
                  <c:pt idx="855">
                    <c:v>0.32730699158291576</c:v>
                  </c:pt>
                  <c:pt idx="856">
                    <c:v>0.32558128179568196</c:v>
                  </c:pt>
                  <c:pt idx="857">
                    <c:v>0.32730699158291576</c:v>
                  </c:pt>
                  <c:pt idx="858">
                    <c:v>0.32558128179568196</c:v>
                  </c:pt>
                  <c:pt idx="859">
                    <c:v>0.32558128179568196</c:v>
                  </c:pt>
                  <c:pt idx="860">
                    <c:v>0.32558128179568196</c:v>
                  </c:pt>
                  <c:pt idx="861">
                    <c:v>0.32558128179568196</c:v>
                  </c:pt>
                  <c:pt idx="862">
                    <c:v>0.32730699158291576</c:v>
                  </c:pt>
                  <c:pt idx="863">
                    <c:v>0.32503537912199171</c:v>
                  </c:pt>
                  <c:pt idx="864">
                    <c:v>0.32755787983752926</c:v>
                  </c:pt>
                  <c:pt idx="865">
                    <c:v>0.32614375191163181</c:v>
                  </c:pt>
                  <c:pt idx="866">
                    <c:v>0.32558128179568196</c:v>
                  </c:pt>
                  <c:pt idx="867">
                    <c:v>0.32558128179568196</c:v>
                  </c:pt>
                  <c:pt idx="868">
                    <c:v>0.32558128179568196</c:v>
                  </c:pt>
                  <c:pt idx="869">
                    <c:v>0.32558128179568196</c:v>
                  </c:pt>
                  <c:pt idx="870">
                    <c:v>0.32558128179568196</c:v>
                  </c:pt>
                  <c:pt idx="871">
                    <c:v>0.32558128179568196</c:v>
                  </c:pt>
                  <c:pt idx="872">
                    <c:v>0.32558128179568196</c:v>
                  </c:pt>
                  <c:pt idx="873">
                    <c:v>0.32558128179568196</c:v>
                  </c:pt>
                  <c:pt idx="874">
                    <c:v>0.32558128179568196</c:v>
                  </c:pt>
                  <c:pt idx="875">
                    <c:v>0.32558128179568196</c:v>
                  </c:pt>
                  <c:pt idx="876">
                    <c:v>0.32558128179568196</c:v>
                  </c:pt>
                  <c:pt idx="877">
                    <c:v>0.32558128179568196</c:v>
                  </c:pt>
                  <c:pt idx="878">
                    <c:v>0.32558128179568196</c:v>
                  </c:pt>
                  <c:pt idx="879">
                    <c:v>0.32558128179568196</c:v>
                  </c:pt>
                  <c:pt idx="880">
                    <c:v>0.32558128179568196</c:v>
                  </c:pt>
                  <c:pt idx="881">
                    <c:v>0.32558128179568196</c:v>
                  </c:pt>
                  <c:pt idx="882">
                    <c:v>0.32558128179568196</c:v>
                  </c:pt>
                  <c:pt idx="883">
                    <c:v>0.32552438401326217</c:v>
                  </c:pt>
                  <c:pt idx="884">
                    <c:v>0.32558128179568196</c:v>
                  </c:pt>
                  <c:pt idx="885">
                    <c:v>0.32552438401326217</c:v>
                  </c:pt>
                  <c:pt idx="886">
                    <c:v>0.32558128179568196</c:v>
                  </c:pt>
                  <c:pt idx="887">
                    <c:v>0.32552438401326217</c:v>
                  </c:pt>
                  <c:pt idx="888">
                    <c:v>0.32558128179568196</c:v>
                  </c:pt>
                  <c:pt idx="889">
                    <c:v>0.32558128179568196</c:v>
                  </c:pt>
                  <c:pt idx="890">
                    <c:v>0.32552438401326217</c:v>
                  </c:pt>
                  <c:pt idx="891">
                    <c:v>0.32552438401326217</c:v>
                  </c:pt>
                  <c:pt idx="892">
                    <c:v>0.32755787983752926</c:v>
                  </c:pt>
                  <c:pt idx="893">
                    <c:v>0.32558128179568196</c:v>
                  </c:pt>
                  <c:pt idx="894">
                    <c:v>0.32552438401326217</c:v>
                  </c:pt>
                  <c:pt idx="895">
                    <c:v>0.32552438401326217</c:v>
                  </c:pt>
                  <c:pt idx="896">
                    <c:v>0.32755787983752926</c:v>
                  </c:pt>
                  <c:pt idx="897">
                    <c:v>0.32552438401326217</c:v>
                  </c:pt>
                  <c:pt idx="898">
                    <c:v>0.31674326691348387</c:v>
                  </c:pt>
                  <c:pt idx="899">
                    <c:v>0.32223837859483262</c:v>
                  </c:pt>
                  <c:pt idx="900">
                    <c:v>0.31254847553282816</c:v>
                  </c:pt>
                  <c:pt idx="901">
                    <c:v>0.31254847553282816</c:v>
                  </c:pt>
                  <c:pt idx="902">
                    <c:v>0.31455294003728634</c:v>
                  </c:pt>
                  <c:pt idx="903">
                    <c:v>0.32025015552325764</c:v>
                  </c:pt>
                  <c:pt idx="904">
                    <c:v>0.31254847553282816</c:v>
                  </c:pt>
                  <c:pt idx="905">
                    <c:v>0.32025015552325764</c:v>
                  </c:pt>
                  <c:pt idx="906">
                    <c:v>0.32223837859483262</c:v>
                  </c:pt>
                  <c:pt idx="907">
                    <c:v>0.32223837859483262</c:v>
                  </c:pt>
                  <c:pt idx="908">
                    <c:v>0.31254847553282816</c:v>
                  </c:pt>
                  <c:pt idx="909">
                    <c:v>0.32025015552325764</c:v>
                  </c:pt>
                  <c:pt idx="910">
                    <c:v>0.31455294003728634</c:v>
                  </c:pt>
                  <c:pt idx="911">
                    <c:v>0.31735274101036903</c:v>
                  </c:pt>
                  <c:pt idx="912">
                    <c:v>0.31379627414613798</c:v>
                  </c:pt>
                  <c:pt idx="913">
                    <c:v>0.31379627414613798</c:v>
                  </c:pt>
                  <c:pt idx="914">
                    <c:v>0.31379627414613798</c:v>
                  </c:pt>
                  <c:pt idx="915">
                    <c:v>0.31379627414613798</c:v>
                  </c:pt>
                  <c:pt idx="916">
                    <c:v>0.31379627414613798</c:v>
                  </c:pt>
                  <c:pt idx="917">
                    <c:v>0.31179128169058989</c:v>
                  </c:pt>
                  <c:pt idx="918">
                    <c:v>0.31379627414613798</c:v>
                  </c:pt>
                  <c:pt idx="919">
                    <c:v>0.31179128169058989</c:v>
                  </c:pt>
                  <c:pt idx="920">
                    <c:v>0.31379627414613798</c:v>
                  </c:pt>
                  <c:pt idx="921">
                    <c:v>0.31379627414613798</c:v>
                  </c:pt>
                  <c:pt idx="922">
                    <c:v>0.31379627414613798</c:v>
                  </c:pt>
                  <c:pt idx="923">
                    <c:v>0.31379627414613798</c:v>
                  </c:pt>
                  <c:pt idx="924">
                    <c:v>0.31379627414613798</c:v>
                  </c:pt>
                  <c:pt idx="925">
                    <c:v>0.31379627414613798</c:v>
                  </c:pt>
                  <c:pt idx="926">
                    <c:v>0.31179128169058989</c:v>
                  </c:pt>
                  <c:pt idx="927">
                    <c:v>0.31379627414613798</c:v>
                  </c:pt>
                  <c:pt idx="928">
                    <c:v>0.34381284016081576</c:v>
                  </c:pt>
                  <c:pt idx="929">
                    <c:v>0.32821780973073178</c:v>
                  </c:pt>
                  <c:pt idx="930">
                    <c:v>0.35408735833945271</c:v>
                  </c:pt>
                  <c:pt idx="931">
                    <c:v>0.33950279276417134</c:v>
                  </c:pt>
                  <c:pt idx="932">
                    <c:v>0.34762607332520629</c:v>
                  </c:pt>
                  <c:pt idx="933">
                    <c:v>0.34049496206127905</c:v>
                  </c:pt>
                  <c:pt idx="934">
                    <c:v>0.33950279276417134</c:v>
                  </c:pt>
                  <c:pt idx="935">
                    <c:v>0.35408735833945271</c:v>
                  </c:pt>
                  <c:pt idx="936">
                    <c:v>0.35408735833945271</c:v>
                  </c:pt>
                  <c:pt idx="937">
                    <c:v>0.33950279276417134</c:v>
                  </c:pt>
                  <c:pt idx="938">
                    <c:v>0.35408735833945271</c:v>
                  </c:pt>
                  <c:pt idx="939">
                    <c:v>0.35408735833945271</c:v>
                  </c:pt>
                  <c:pt idx="940">
                    <c:v>0.36059910873353257</c:v>
                  </c:pt>
                  <c:pt idx="941">
                    <c:v>0.32821780973073178</c:v>
                  </c:pt>
                  <c:pt idx="942">
                    <c:v>0.35408735833945271</c:v>
                  </c:pt>
                  <c:pt idx="943">
                    <c:v>0.35888314497529222</c:v>
                  </c:pt>
                  <c:pt idx="944">
                    <c:v>0.36059910873353257</c:v>
                  </c:pt>
                  <c:pt idx="945">
                    <c:v>0.36059910873353257</c:v>
                  </c:pt>
                  <c:pt idx="946">
                    <c:v>0.35888314497529222</c:v>
                  </c:pt>
                  <c:pt idx="947">
                    <c:v>0.36059910873353257</c:v>
                  </c:pt>
                  <c:pt idx="948">
                    <c:v>0.36059910873353257</c:v>
                  </c:pt>
                  <c:pt idx="949">
                    <c:v>0.35236704609291813</c:v>
                  </c:pt>
                  <c:pt idx="950">
                    <c:v>0.35888314497529222</c:v>
                  </c:pt>
                  <c:pt idx="951">
                    <c:v>0.36059910873353257</c:v>
                  </c:pt>
                  <c:pt idx="952">
                    <c:v>0.36059910873353257</c:v>
                  </c:pt>
                  <c:pt idx="953">
                    <c:v>0.36059910873353257</c:v>
                  </c:pt>
                  <c:pt idx="954">
                    <c:v>0.35484178469927152</c:v>
                  </c:pt>
                  <c:pt idx="955">
                    <c:v>0.35888314497529222</c:v>
                  </c:pt>
                  <c:pt idx="956">
                    <c:v>0.35888314497529222</c:v>
                  </c:pt>
                  <c:pt idx="957">
                    <c:v>0.36059910873353257</c:v>
                  </c:pt>
                  <c:pt idx="958">
                    <c:v>0.35688737611383448</c:v>
                  </c:pt>
                  <c:pt idx="959">
                    <c:v>0.35309049380954</c:v>
                  </c:pt>
                  <c:pt idx="960">
                    <c:v>0.35888314497529222</c:v>
                  </c:pt>
                  <c:pt idx="961">
                    <c:v>0.36046199719969957</c:v>
                  </c:pt>
                  <c:pt idx="962">
                    <c:v>0.35888314497529222</c:v>
                  </c:pt>
                  <c:pt idx="963">
                    <c:v>0.36059910873353257</c:v>
                  </c:pt>
                  <c:pt idx="964">
                    <c:v>0.35239891689322367</c:v>
                  </c:pt>
                  <c:pt idx="965">
                    <c:v>0.36059910873353257</c:v>
                  </c:pt>
                  <c:pt idx="966">
                    <c:v>0.36059910873353257</c:v>
                  </c:pt>
                  <c:pt idx="967">
                    <c:v>0.36059910873353257</c:v>
                  </c:pt>
                  <c:pt idx="968">
                    <c:v>0.36076942679569057</c:v>
                  </c:pt>
                  <c:pt idx="969">
                    <c:v>0.36059910873353257</c:v>
                  </c:pt>
                  <c:pt idx="970">
                    <c:v>0.36076942679569057</c:v>
                  </c:pt>
                  <c:pt idx="971">
                    <c:v>0.35433790778010393</c:v>
                  </c:pt>
                  <c:pt idx="972">
                    <c:v>0.36076942679569057</c:v>
                  </c:pt>
                  <c:pt idx="973">
                    <c:v>0.36059910873353257</c:v>
                  </c:pt>
                  <c:pt idx="974">
                    <c:v>0.36620933644052156</c:v>
                  </c:pt>
                  <c:pt idx="975">
                    <c:v>0.36076942679569057</c:v>
                  </c:pt>
                  <c:pt idx="976">
                    <c:v>0.36620933644052156</c:v>
                  </c:pt>
                  <c:pt idx="977">
                    <c:v>0.36620933644052156</c:v>
                  </c:pt>
                  <c:pt idx="978">
                    <c:v>0.36620933644052156</c:v>
                  </c:pt>
                  <c:pt idx="979">
                    <c:v>0.36620933644052156</c:v>
                  </c:pt>
                  <c:pt idx="980">
                    <c:v>0.36620933644052156</c:v>
                  </c:pt>
                  <c:pt idx="981">
                    <c:v>0.36620933644052156</c:v>
                  </c:pt>
                  <c:pt idx="982">
                    <c:v>0.3548862587694625</c:v>
                  </c:pt>
                  <c:pt idx="983">
                    <c:v>0.3548862587694625</c:v>
                  </c:pt>
                  <c:pt idx="984">
                    <c:v>0.35994576235722597</c:v>
                  </c:pt>
                  <c:pt idx="985">
                    <c:v>0.36620933644052156</c:v>
                  </c:pt>
                  <c:pt idx="986">
                    <c:v>0.36620933644052156</c:v>
                  </c:pt>
                  <c:pt idx="987">
                    <c:v>0.35509085360126424</c:v>
                  </c:pt>
                  <c:pt idx="988">
                    <c:v>0.36620933644052156</c:v>
                  </c:pt>
                  <c:pt idx="989">
                    <c:v>0.36409591166162386</c:v>
                  </c:pt>
                  <c:pt idx="990">
                    <c:v>0.35582555882075789</c:v>
                  </c:pt>
                  <c:pt idx="991">
                    <c:v>0.36801600129087669</c:v>
                  </c:pt>
                  <c:pt idx="992">
                    <c:v>0.36620933644052156</c:v>
                  </c:pt>
                  <c:pt idx="993">
                    <c:v>0.35994576235722597</c:v>
                  </c:pt>
                  <c:pt idx="994">
                    <c:v>0.36179165590738277</c:v>
                  </c:pt>
                  <c:pt idx="995">
                    <c:v>0.3539405762244261</c:v>
                  </c:pt>
                  <c:pt idx="996">
                    <c:v>0.36801600129087669</c:v>
                  </c:pt>
                  <c:pt idx="997">
                    <c:v>0.35994576235722597</c:v>
                  </c:pt>
                  <c:pt idx="998">
                    <c:v>0.35582555882075789</c:v>
                  </c:pt>
                  <c:pt idx="999">
                    <c:v>0.35582555882075789</c:v>
                  </c:pt>
                  <c:pt idx="1000">
                    <c:v>0.36179165590738277</c:v>
                  </c:pt>
                  <c:pt idx="1001">
                    <c:v>0.34896738473922545</c:v>
                  </c:pt>
                  <c:pt idx="1002">
                    <c:v>0.35500117806137543</c:v>
                  </c:pt>
                  <c:pt idx="1003">
                    <c:v>0.35500117806137543</c:v>
                  </c:pt>
                  <c:pt idx="1004">
                    <c:v>0.34896738473922545</c:v>
                  </c:pt>
                  <c:pt idx="1005">
                    <c:v>0.34896738473922545</c:v>
                  </c:pt>
                  <c:pt idx="1006">
                    <c:v>0.34896738473922545</c:v>
                  </c:pt>
                  <c:pt idx="1007">
                    <c:v>0.34896738473922545</c:v>
                  </c:pt>
                  <c:pt idx="1008">
                    <c:v>0.34896738473922545</c:v>
                  </c:pt>
                  <c:pt idx="1009">
                    <c:v>0.35663512272170617</c:v>
                  </c:pt>
                  <c:pt idx="1010">
                    <c:v>0.3626414771347955</c:v>
                  </c:pt>
                  <c:pt idx="1011">
                    <c:v>0.35663512272170617</c:v>
                  </c:pt>
                  <c:pt idx="1012">
                    <c:v>0.35459019137995956</c:v>
                  </c:pt>
                  <c:pt idx="1013">
                    <c:v>0.35060449411684608</c:v>
                  </c:pt>
                  <c:pt idx="1014">
                    <c:v>0.35060449411684608</c:v>
                  </c:pt>
                  <c:pt idx="1015">
                    <c:v>0.35042384342717886</c:v>
                  </c:pt>
                  <c:pt idx="1016">
                    <c:v>0.35060449411684608</c:v>
                  </c:pt>
                  <c:pt idx="1017">
                    <c:v>0.35042384342717886</c:v>
                  </c:pt>
                  <c:pt idx="1018">
                    <c:v>0.36272616630026788</c:v>
                  </c:pt>
                  <c:pt idx="1019">
                    <c:v>0.35950070432479242</c:v>
                  </c:pt>
                  <c:pt idx="1020">
                    <c:v>0.35238772605791907</c:v>
                  </c:pt>
                  <c:pt idx="1021">
                    <c:v>0.346634056993322</c:v>
                  </c:pt>
                  <c:pt idx="1022">
                    <c:v>0.346634056993322</c:v>
                  </c:pt>
                  <c:pt idx="1023">
                    <c:v>0.34862215082009257</c:v>
                  </c:pt>
                  <c:pt idx="1024">
                    <c:v>0.3534949665505478</c:v>
                  </c:pt>
                  <c:pt idx="1025">
                    <c:v>0.35543514624335132</c:v>
                  </c:pt>
                  <c:pt idx="1026">
                    <c:v>0.36565380598554426</c:v>
                  </c:pt>
                  <c:pt idx="1027">
                    <c:v>0.35500477199049363</c:v>
                  </c:pt>
                  <c:pt idx="1028">
                    <c:v>0.35543514624335132</c:v>
                  </c:pt>
                  <c:pt idx="1029">
                    <c:v>0.35543514624335132</c:v>
                  </c:pt>
                  <c:pt idx="1030">
                    <c:v>0.35500477199049363</c:v>
                  </c:pt>
                  <c:pt idx="1031">
                    <c:v>0.34438718087963494</c:v>
                  </c:pt>
                  <c:pt idx="1032">
                    <c:v>0.36565380598554426</c:v>
                  </c:pt>
                  <c:pt idx="1033">
                    <c:v>0.36357894838753341</c:v>
                  </c:pt>
                  <c:pt idx="1034">
                    <c:v>0.3568639818333556</c:v>
                  </c:pt>
                  <c:pt idx="1035">
                    <c:v>0.35429616831340871</c:v>
                  </c:pt>
                  <c:pt idx="1036">
                    <c:v>0.35350413730606928</c:v>
                  </c:pt>
                  <c:pt idx="1037">
                    <c:v>0.3568639818333556</c:v>
                  </c:pt>
                  <c:pt idx="1038">
                    <c:v>0.3611936901385524</c:v>
                  </c:pt>
                  <c:pt idx="1039">
                    <c:v>0.37311524124519219</c:v>
                  </c:pt>
                  <c:pt idx="1040">
                    <c:v>0.36309499711492799</c:v>
                  </c:pt>
                  <c:pt idx="1041">
                    <c:v>0.37311524124519219</c:v>
                  </c:pt>
                  <c:pt idx="1042">
                    <c:v>0.37311524124519219</c:v>
                  </c:pt>
                  <c:pt idx="1043">
                    <c:v>0.37311524124519219</c:v>
                  </c:pt>
                  <c:pt idx="1044">
                    <c:v>0.36388295543071242</c:v>
                  </c:pt>
                  <c:pt idx="1045">
                    <c:v>0.36309499711492799</c:v>
                  </c:pt>
                  <c:pt idx="1046">
                    <c:v>0.35111261946641242</c:v>
                  </c:pt>
                  <c:pt idx="1047">
                    <c:v>0.36309499711492799</c:v>
                  </c:pt>
                  <c:pt idx="1048">
                    <c:v>0.3611936901385524</c:v>
                  </c:pt>
                  <c:pt idx="1049">
                    <c:v>0.36267080757674325</c:v>
                  </c:pt>
                  <c:pt idx="1050">
                    <c:v>0.36502375705370504</c:v>
                  </c:pt>
                  <c:pt idx="1051">
                    <c:v>0.36267080757674325</c:v>
                  </c:pt>
                  <c:pt idx="1052">
                    <c:v>0.36264745238661883</c:v>
                  </c:pt>
                  <c:pt idx="1053">
                    <c:v>0.36264745238661883</c:v>
                  </c:pt>
                  <c:pt idx="1054">
                    <c:v>0.36341696986658012</c:v>
                  </c:pt>
                  <c:pt idx="1055">
                    <c:v>0.36341696986658012</c:v>
                  </c:pt>
                  <c:pt idx="1056">
                    <c:v>0.35307071898929593</c:v>
                  </c:pt>
                  <c:pt idx="1057">
                    <c:v>0.36341696986658012</c:v>
                  </c:pt>
                  <c:pt idx="1058">
                    <c:v>0.3634403132949463</c:v>
                  </c:pt>
                  <c:pt idx="1059">
                    <c:v>0.3634403132949463</c:v>
                  </c:pt>
                  <c:pt idx="1060">
                    <c:v>0.3634403132949463</c:v>
                  </c:pt>
                  <c:pt idx="1061">
                    <c:v>0.3634403132949463</c:v>
                  </c:pt>
                  <c:pt idx="1062">
                    <c:v>0.37039878110279628</c:v>
                  </c:pt>
                  <c:pt idx="1063">
                    <c:v>0.36400835083386629</c:v>
                  </c:pt>
                  <c:pt idx="1064">
                    <c:v>0.36400835083386629</c:v>
                  </c:pt>
                  <c:pt idx="1065">
                    <c:v>0.36400835083386629</c:v>
                  </c:pt>
                  <c:pt idx="1066">
                    <c:v>0.35364566364112032</c:v>
                  </c:pt>
                  <c:pt idx="1067">
                    <c:v>0.36418719257164756</c:v>
                  </c:pt>
                  <c:pt idx="1068">
                    <c:v>0.37217293357123171</c:v>
                  </c:pt>
                  <c:pt idx="1069">
                    <c:v>0.38003613185034912</c:v>
                  </c:pt>
                  <c:pt idx="1070">
                    <c:v>0.35167672431051455</c:v>
                  </c:pt>
                  <c:pt idx="1071">
                    <c:v>0.35167672431051455</c:v>
                  </c:pt>
                  <c:pt idx="1072">
                    <c:v>0.36400835083386629</c:v>
                  </c:pt>
                  <c:pt idx="1073">
                    <c:v>0.35167672431051455</c:v>
                  </c:pt>
                  <c:pt idx="1074">
                    <c:v>0.35167672431051455</c:v>
                  </c:pt>
                  <c:pt idx="1075">
                    <c:v>0.36400835083386629</c:v>
                  </c:pt>
                  <c:pt idx="1076">
                    <c:v>0.35380881053321139</c:v>
                  </c:pt>
                  <c:pt idx="1077">
                    <c:v>0.36167840285659014</c:v>
                  </c:pt>
                  <c:pt idx="1078">
                    <c:v>0.36933330366617123</c:v>
                  </c:pt>
                  <c:pt idx="1079">
                    <c:v>0.36891896095350185</c:v>
                  </c:pt>
                  <c:pt idx="1080">
                    <c:v>0.36645179680261952</c:v>
                  </c:pt>
                  <c:pt idx="1081">
                    <c:v>0.36863595505722407</c:v>
                  </c:pt>
                  <c:pt idx="1082">
                    <c:v>0.36891896095350185</c:v>
                  </c:pt>
                  <c:pt idx="1083">
                    <c:v>0.36645179680261952</c:v>
                  </c:pt>
                  <c:pt idx="1084">
                    <c:v>0.36645179680261952</c:v>
                  </c:pt>
                  <c:pt idx="1085">
                    <c:v>0.3687715907388055</c:v>
                  </c:pt>
                  <c:pt idx="1086">
                    <c:v>0.36891896095350185</c:v>
                  </c:pt>
                  <c:pt idx="1087">
                    <c:v>0.36891896095350185</c:v>
                  </c:pt>
                  <c:pt idx="1088">
                    <c:v>0.3687715907388055</c:v>
                  </c:pt>
                  <c:pt idx="1089">
                    <c:v>0.37289945816414949</c:v>
                  </c:pt>
                  <c:pt idx="1090">
                    <c:v>0.36814946789661668</c:v>
                  </c:pt>
                  <c:pt idx="1091">
                    <c:v>0.37198873150808559</c:v>
                  </c:pt>
                  <c:pt idx="1092">
                    <c:v>0.3687715907388055</c:v>
                  </c:pt>
                  <c:pt idx="1093">
                    <c:v>0.36800370885184147</c:v>
                  </c:pt>
                  <c:pt idx="1094">
                    <c:v>0.36800370885184147</c:v>
                  </c:pt>
                  <c:pt idx="1095">
                    <c:v>0.365960443791009</c:v>
                  </c:pt>
                  <c:pt idx="1096">
                    <c:v>0.36800370885184147</c:v>
                  </c:pt>
                  <c:pt idx="1097">
                    <c:v>0.36800370885184147</c:v>
                  </c:pt>
                  <c:pt idx="1098">
                    <c:v>0.36800370885184147</c:v>
                  </c:pt>
                  <c:pt idx="1099">
                    <c:v>0.36800370885184147</c:v>
                  </c:pt>
                  <c:pt idx="1100">
                    <c:v>0.36814946789661668</c:v>
                  </c:pt>
                  <c:pt idx="1101">
                    <c:v>0.3721404016234609</c:v>
                  </c:pt>
                  <c:pt idx="1102">
                    <c:v>0.36088819155634178</c:v>
                  </c:pt>
                  <c:pt idx="1103">
                    <c:v>0.36088819155634178</c:v>
                  </c:pt>
                  <c:pt idx="1104">
                    <c:v>0.35882571895616439</c:v>
                  </c:pt>
                  <c:pt idx="1105">
                    <c:v>0.36107200172992576</c:v>
                  </c:pt>
                  <c:pt idx="1106">
                    <c:v>0.36088819155634178</c:v>
                  </c:pt>
                  <c:pt idx="1107">
                    <c:v>0.36097660406878324</c:v>
                  </c:pt>
                  <c:pt idx="1108">
                    <c:v>0.35586795927476128</c:v>
                  </c:pt>
                  <c:pt idx="1109">
                    <c:v>0.35379452897009533</c:v>
                  </c:pt>
                  <c:pt idx="1110">
                    <c:v>0.35400834679590726</c:v>
                  </c:pt>
                  <c:pt idx="1111">
                    <c:v>0.35319615552693701</c:v>
                  </c:pt>
                  <c:pt idx="1112">
                    <c:v>0.35379452897009533</c:v>
                  </c:pt>
                  <c:pt idx="1113">
                    <c:v>0.35344602240240885</c:v>
                  </c:pt>
                  <c:pt idx="1114">
                    <c:v>0.35643329737902019</c:v>
                  </c:pt>
                  <c:pt idx="1115">
                    <c:v>0.35405065232333771</c:v>
                  </c:pt>
                  <c:pt idx="1116">
                    <c:v>0.35405065232333771</c:v>
                  </c:pt>
                  <c:pt idx="1117">
                    <c:v>0.36426096611230502</c:v>
                  </c:pt>
                  <c:pt idx="1118">
                    <c:v>0.35620245824770219</c:v>
                  </c:pt>
                  <c:pt idx="1119">
                    <c:v>0.35620245824770219</c:v>
                  </c:pt>
                  <c:pt idx="1120">
                    <c:v>0.35405065232333771</c:v>
                  </c:pt>
                  <c:pt idx="1121">
                    <c:v>0.35344602240240885</c:v>
                  </c:pt>
                  <c:pt idx="1122">
                    <c:v>0.35620245824770219</c:v>
                  </c:pt>
                  <c:pt idx="1123">
                    <c:v>0.35620245824770219</c:v>
                  </c:pt>
                  <c:pt idx="1124">
                    <c:v>0.3558338812687763</c:v>
                  </c:pt>
                  <c:pt idx="1125">
                    <c:v>0.3558338812687763</c:v>
                  </c:pt>
                  <c:pt idx="1126">
                    <c:v>0.3597779904810563</c:v>
                  </c:pt>
                  <c:pt idx="1127">
                    <c:v>0.34675889293739637</c:v>
                  </c:pt>
                  <c:pt idx="1128">
                    <c:v>0.34613026812655528</c:v>
                  </c:pt>
                  <c:pt idx="1129">
                    <c:v>0.3520324843387857</c:v>
                  </c:pt>
                  <c:pt idx="1130">
                    <c:v>0.34613026812655528</c:v>
                  </c:pt>
                  <c:pt idx="1131">
                    <c:v>0.35230749043238452</c:v>
                  </c:pt>
                  <c:pt idx="1132">
                    <c:v>0.34831391168774883</c:v>
                  </c:pt>
                  <c:pt idx="1133">
                    <c:v>0.345862554772637</c:v>
                  </c:pt>
                  <c:pt idx="1134">
                    <c:v>0.34691543532985375</c:v>
                  </c:pt>
                  <c:pt idx="1135">
                    <c:v>0.34831391168774883</c:v>
                  </c:pt>
                  <c:pt idx="1136">
                    <c:v>0.34909289747513528</c:v>
                  </c:pt>
                  <c:pt idx="1137">
                    <c:v>0.34691543532985375</c:v>
                  </c:pt>
                  <c:pt idx="1138">
                    <c:v>0.34909289747513528</c:v>
                  </c:pt>
                  <c:pt idx="1139">
                    <c:v>0.35223995483566972</c:v>
                  </c:pt>
                  <c:pt idx="1140">
                    <c:v>0.35440376037469112</c:v>
                  </c:pt>
                  <c:pt idx="1141">
                    <c:v>0.35223995483566972</c:v>
                  </c:pt>
                  <c:pt idx="1142">
                    <c:v>0.35362749215513078</c:v>
                  </c:pt>
                  <c:pt idx="1143">
                    <c:v>0.35362749215513078</c:v>
                  </c:pt>
                  <c:pt idx="1144">
                    <c:v>0.35362749215513078</c:v>
                  </c:pt>
                  <c:pt idx="1145">
                    <c:v>0.35362749215513078</c:v>
                  </c:pt>
                  <c:pt idx="1146">
                    <c:v>0.34452215239787165</c:v>
                  </c:pt>
                  <c:pt idx="1147">
                    <c:v>0.34670867906444108</c:v>
                  </c:pt>
                  <c:pt idx="1148">
                    <c:v>0.34670867906444108</c:v>
                  </c:pt>
                  <c:pt idx="1149">
                    <c:v>0.34452215239787165</c:v>
                  </c:pt>
                  <c:pt idx="1150">
                    <c:v>0.34452215239787165</c:v>
                  </c:pt>
                  <c:pt idx="1151">
                    <c:v>0.34452215239787165</c:v>
                  </c:pt>
                  <c:pt idx="1152">
                    <c:v>0.34522135854689412</c:v>
                  </c:pt>
                  <c:pt idx="1153">
                    <c:v>0.34443449669811838</c:v>
                  </c:pt>
                  <c:pt idx="1154">
                    <c:v>0.34452215239787165</c:v>
                  </c:pt>
                  <c:pt idx="1155">
                    <c:v>0.34443449669811838</c:v>
                  </c:pt>
                  <c:pt idx="1156">
                    <c:v>0.34415811720717326</c:v>
                  </c:pt>
                  <c:pt idx="1157">
                    <c:v>0.34670867906444108</c:v>
                  </c:pt>
                  <c:pt idx="1158">
                    <c:v>0.34443449669811838</c:v>
                  </c:pt>
                  <c:pt idx="1159">
                    <c:v>0.34670867906444108</c:v>
                  </c:pt>
                  <c:pt idx="1160">
                    <c:v>0.3466242439595571</c:v>
                  </c:pt>
                  <c:pt idx="1161">
                    <c:v>0.34443449669811838</c:v>
                  </c:pt>
                  <c:pt idx="1162">
                    <c:v>0.34443449669811838</c:v>
                  </c:pt>
                  <c:pt idx="1163">
                    <c:v>0.3466242439595571</c:v>
                  </c:pt>
                  <c:pt idx="1164">
                    <c:v>0.34452215239787165</c:v>
                  </c:pt>
                  <c:pt idx="1165">
                    <c:v>0.34443449669811838</c:v>
                  </c:pt>
                  <c:pt idx="1166">
                    <c:v>0.34443449669811838</c:v>
                  </c:pt>
                  <c:pt idx="1167">
                    <c:v>0.34443449669811838</c:v>
                  </c:pt>
                  <c:pt idx="1168">
                    <c:v>0.34443449669811838</c:v>
                  </c:pt>
                  <c:pt idx="1169">
                    <c:v>0.35261145367718694</c:v>
                  </c:pt>
                  <c:pt idx="1170">
                    <c:v>0.34443449669811838</c:v>
                  </c:pt>
                  <c:pt idx="1171">
                    <c:v>0.35261145367718694</c:v>
                  </c:pt>
                  <c:pt idx="1172">
                    <c:v>0.34443449669811838</c:v>
                  </c:pt>
                  <c:pt idx="1173">
                    <c:v>0.34634527524680209</c:v>
                  </c:pt>
                  <c:pt idx="1174">
                    <c:v>0.34443449669811838</c:v>
                  </c:pt>
                  <c:pt idx="1175">
                    <c:v>0.34443449669811838</c:v>
                  </c:pt>
                  <c:pt idx="1176">
                    <c:v>0.34443449669811838</c:v>
                  </c:pt>
                  <c:pt idx="1177">
                    <c:v>0.34443449669811838</c:v>
                  </c:pt>
                  <c:pt idx="1178">
                    <c:v>0.34443449669811838</c:v>
                  </c:pt>
                  <c:pt idx="1179">
                    <c:v>0.34443449669811838</c:v>
                  </c:pt>
                  <c:pt idx="1180">
                    <c:v>0.34443449669811838</c:v>
                  </c:pt>
                  <c:pt idx="1181">
                    <c:v>0.34415811720717326</c:v>
                  </c:pt>
                  <c:pt idx="1182">
                    <c:v>0.34443449669811838</c:v>
                  </c:pt>
                  <c:pt idx="1183">
                    <c:v>0.34443449669811838</c:v>
                  </c:pt>
                  <c:pt idx="1184">
                    <c:v>0.35261145367718694</c:v>
                  </c:pt>
                  <c:pt idx="1185">
                    <c:v>0.3466242439595571</c:v>
                  </c:pt>
                  <c:pt idx="1186">
                    <c:v>0.34415811720717326</c:v>
                  </c:pt>
                  <c:pt idx="1187">
                    <c:v>0.34443449669811838</c:v>
                  </c:pt>
                  <c:pt idx="1188">
                    <c:v>0.3466242439595571</c:v>
                  </c:pt>
                  <c:pt idx="1189">
                    <c:v>0.34415811720717326</c:v>
                  </c:pt>
                  <c:pt idx="1190">
                    <c:v>0.34415811720717326</c:v>
                  </c:pt>
                  <c:pt idx="1191">
                    <c:v>0.34443449669811838</c:v>
                  </c:pt>
                  <c:pt idx="1192">
                    <c:v>0.35261145367718694</c:v>
                  </c:pt>
                  <c:pt idx="1193">
                    <c:v>0.35433263606190485</c:v>
                  </c:pt>
                  <c:pt idx="1194">
                    <c:v>0.34415811720717326</c:v>
                  </c:pt>
                  <c:pt idx="1195">
                    <c:v>0.3466242439595571</c:v>
                  </c:pt>
                  <c:pt idx="1196">
                    <c:v>0.34653423627066643</c:v>
                  </c:pt>
                  <c:pt idx="1197">
                    <c:v>0.34634527524680209</c:v>
                  </c:pt>
                  <c:pt idx="1198">
                    <c:v>0.34634527524680209</c:v>
                  </c:pt>
                  <c:pt idx="1199">
                    <c:v>0.34443449669811838</c:v>
                  </c:pt>
                  <c:pt idx="1200">
                    <c:v>0.34625537271456058</c:v>
                  </c:pt>
                  <c:pt idx="1201">
                    <c:v>0.35433263606190485</c:v>
                  </c:pt>
                  <c:pt idx="1202">
                    <c:v>0.35433263606190485</c:v>
                  </c:pt>
                  <c:pt idx="1203">
                    <c:v>0.35469466068822963</c:v>
                  </c:pt>
                  <c:pt idx="1204">
                    <c:v>0.35433263606190485</c:v>
                  </c:pt>
                  <c:pt idx="1205">
                    <c:v>0.35469466068822963</c:v>
                  </c:pt>
                  <c:pt idx="1206">
                    <c:v>0.3466242439595571</c:v>
                  </c:pt>
                  <c:pt idx="1207">
                    <c:v>0.35469466068822963</c:v>
                  </c:pt>
                  <c:pt idx="1208">
                    <c:v>0.35433263606190485</c:v>
                  </c:pt>
                  <c:pt idx="1209">
                    <c:v>0.35433263606190485</c:v>
                  </c:pt>
                  <c:pt idx="1210">
                    <c:v>0.35460899884979663</c:v>
                  </c:pt>
                  <c:pt idx="1211">
                    <c:v>0.35469466068822963</c:v>
                  </c:pt>
                  <c:pt idx="1212">
                    <c:v>0.35433263606190485</c:v>
                  </c:pt>
                  <c:pt idx="1213">
                    <c:v>0.35460899884979663</c:v>
                  </c:pt>
                  <c:pt idx="1214">
                    <c:v>0.34653423627066643</c:v>
                  </c:pt>
                  <c:pt idx="1215">
                    <c:v>0.35261145367718694</c:v>
                  </c:pt>
                  <c:pt idx="1216">
                    <c:v>0.35433263606190485</c:v>
                  </c:pt>
                  <c:pt idx="1217">
                    <c:v>0.3466242439595571</c:v>
                  </c:pt>
                  <c:pt idx="1218">
                    <c:v>0.35433263606190485</c:v>
                  </c:pt>
                  <c:pt idx="1219">
                    <c:v>0.35460899884979663</c:v>
                  </c:pt>
                  <c:pt idx="1220">
                    <c:v>0.35433263606190485</c:v>
                  </c:pt>
                  <c:pt idx="1221">
                    <c:v>0.34943104983550705</c:v>
                  </c:pt>
                  <c:pt idx="1222">
                    <c:v>0.34153439789577433</c:v>
                  </c:pt>
                  <c:pt idx="1223">
                    <c:v>0.34934483514107262</c:v>
                  </c:pt>
                  <c:pt idx="1224">
                    <c:v>0.3489487102262806</c:v>
                  </c:pt>
                  <c:pt idx="1225">
                    <c:v>0.34733439102509844</c:v>
                  </c:pt>
                  <c:pt idx="1226">
                    <c:v>0.34694012252190526</c:v>
                  </c:pt>
                  <c:pt idx="1227">
                    <c:v>0.34934483514107262</c:v>
                  </c:pt>
                  <c:pt idx="1228">
                    <c:v>0.34733439102509844</c:v>
                  </c:pt>
                  <c:pt idx="1229">
                    <c:v>0.34934483514107262</c:v>
                  </c:pt>
                  <c:pt idx="1230">
                    <c:v>0.34733439102509844</c:v>
                  </c:pt>
                  <c:pt idx="1231">
                    <c:v>0.34733439102509844</c:v>
                  </c:pt>
                  <c:pt idx="1232">
                    <c:v>0.34934483514107262</c:v>
                  </c:pt>
                  <c:pt idx="1233">
                    <c:v>0.34934483514107262</c:v>
                  </c:pt>
                  <c:pt idx="1234">
                    <c:v>0.34336158462397287</c:v>
                  </c:pt>
                  <c:pt idx="1235">
                    <c:v>0.34934483514107262</c:v>
                  </c:pt>
                  <c:pt idx="1236">
                    <c:v>0.34733439102509844</c:v>
                  </c:pt>
                  <c:pt idx="1237">
                    <c:v>0.34733439102509844</c:v>
                  </c:pt>
                  <c:pt idx="1238">
                    <c:v>0.34934483514107262</c:v>
                  </c:pt>
                  <c:pt idx="1239">
                    <c:v>0.34733439102509844</c:v>
                  </c:pt>
                  <c:pt idx="1240">
                    <c:v>0.34934483514107262</c:v>
                  </c:pt>
                  <c:pt idx="1241">
                    <c:v>0.34733439102509844</c:v>
                  </c:pt>
                  <c:pt idx="1242">
                    <c:v>0.35017755433733605</c:v>
                  </c:pt>
                  <c:pt idx="1243">
                    <c:v>0.35214974346054495</c:v>
                  </c:pt>
                  <c:pt idx="1244">
                    <c:v>0.34974965627840243</c:v>
                  </c:pt>
                  <c:pt idx="1245">
                    <c:v>0.35214974346054495</c:v>
                  </c:pt>
                  <c:pt idx="1246">
                    <c:v>0.36224495017957747</c:v>
                  </c:pt>
                  <c:pt idx="1247">
                    <c:v>0.3502618781650767</c:v>
                  </c:pt>
                  <c:pt idx="1248">
                    <c:v>0.35017755433733605</c:v>
                  </c:pt>
                  <c:pt idx="1249">
                    <c:v>0.35017755433733605</c:v>
                  </c:pt>
                  <c:pt idx="1250">
                    <c:v>0.36224495017957747</c:v>
                  </c:pt>
                  <c:pt idx="1251">
                    <c:v>0.35017755433733605</c:v>
                  </c:pt>
                  <c:pt idx="1252">
                    <c:v>0.35017755433733605</c:v>
                  </c:pt>
                  <c:pt idx="1253">
                    <c:v>0.35223433115937414</c:v>
                  </c:pt>
                  <c:pt idx="1254">
                    <c:v>0.35017755433733605</c:v>
                  </c:pt>
                  <c:pt idx="1255">
                    <c:v>0.35017755433733605</c:v>
                  </c:pt>
                  <c:pt idx="1256">
                    <c:v>0.35017755433733605</c:v>
                  </c:pt>
                  <c:pt idx="1257">
                    <c:v>0.35017755433733605</c:v>
                  </c:pt>
                  <c:pt idx="1258">
                    <c:v>0.35017755433733605</c:v>
                  </c:pt>
                  <c:pt idx="1259">
                    <c:v>0.35017755433733605</c:v>
                  </c:pt>
                  <c:pt idx="1260">
                    <c:v>0.36224495017957747</c:v>
                  </c:pt>
                  <c:pt idx="1261">
                    <c:v>0.36224495017957747</c:v>
                  </c:pt>
                  <c:pt idx="1262">
                    <c:v>0.35017755433733605</c:v>
                  </c:pt>
                  <c:pt idx="1263">
                    <c:v>0.36224495017957747</c:v>
                  </c:pt>
                  <c:pt idx="1264">
                    <c:v>0.35017755433733605</c:v>
                  </c:pt>
                  <c:pt idx="1265">
                    <c:v>0.36224495017957747</c:v>
                  </c:pt>
                  <c:pt idx="1266">
                    <c:v>0.36224495017957747</c:v>
                  </c:pt>
                  <c:pt idx="1267">
                    <c:v>0.36224495017957747</c:v>
                  </c:pt>
                  <c:pt idx="1268">
                    <c:v>0.35017755433733605</c:v>
                  </c:pt>
                  <c:pt idx="1269">
                    <c:v>0.36224495017957747</c:v>
                  </c:pt>
                  <c:pt idx="1270">
                    <c:v>0.36224495017957747</c:v>
                  </c:pt>
                  <c:pt idx="1271">
                    <c:v>0.37270717945202625</c:v>
                  </c:pt>
                  <c:pt idx="1272">
                    <c:v>0.3494619517252579</c:v>
                  </c:pt>
                  <c:pt idx="1273">
                    <c:v>0.35017755433733605</c:v>
                  </c:pt>
                  <c:pt idx="1274">
                    <c:v>0.36172914641726972</c:v>
                  </c:pt>
                  <c:pt idx="1275">
                    <c:v>0.36172914641726972</c:v>
                  </c:pt>
                  <c:pt idx="1276">
                    <c:v>0.34965545656463176</c:v>
                  </c:pt>
                  <c:pt idx="1277">
                    <c:v>0.36224495017957747</c:v>
                  </c:pt>
                  <c:pt idx="1278">
                    <c:v>0.36172914641726972</c:v>
                  </c:pt>
                  <c:pt idx="1279">
                    <c:v>0.34965545656463176</c:v>
                  </c:pt>
                  <c:pt idx="1280">
                    <c:v>0.35017755433733605</c:v>
                  </c:pt>
                  <c:pt idx="1281">
                    <c:v>0.36172914641726972</c:v>
                  </c:pt>
                  <c:pt idx="1282">
                    <c:v>0.36172914641726972</c:v>
                  </c:pt>
                  <c:pt idx="1283">
                    <c:v>0.36172914641726972</c:v>
                  </c:pt>
                  <c:pt idx="1284">
                    <c:v>0.36172914641726972</c:v>
                  </c:pt>
                  <c:pt idx="1285">
                    <c:v>0.36172914641726972</c:v>
                  </c:pt>
                  <c:pt idx="1286">
                    <c:v>0.36145178038548265</c:v>
                  </c:pt>
                  <c:pt idx="1287">
                    <c:v>0.36224495017957747</c:v>
                  </c:pt>
                  <c:pt idx="1288">
                    <c:v>0.36172914641726972</c:v>
                  </c:pt>
                  <c:pt idx="1289">
                    <c:v>0.37219686549497011</c:v>
                  </c:pt>
                  <c:pt idx="1290">
                    <c:v>0.36172914641726972</c:v>
                  </c:pt>
                  <c:pt idx="1291">
                    <c:v>0.37219686549497011</c:v>
                  </c:pt>
                  <c:pt idx="1292">
                    <c:v>0.36172914641726972</c:v>
                  </c:pt>
                  <c:pt idx="1293">
                    <c:v>0.36172914641726972</c:v>
                  </c:pt>
                  <c:pt idx="1294">
                    <c:v>0.36172914641726972</c:v>
                  </c:pt>
                  <c:pt idx="1295">
                    <c:v>0.36172914641726972</c:v>
                  </c:pt>
                  <c:pt idx="1296">
                    <c:v>0.36172914641726972</c:v>
                  </c:pt>
                  <c:pt idx="1297">
                    <c:v>0.36172914641726972</c:v>
                  </c:pt>
                  <c:pt idx="1298">
                    <c:v>0.36172914641726972</c:v>
                  </c:pt>
                  <c:pt idx="1299">
                    <c:v>0.36172914641726972</c:v>
                  </c:pt>
                  <c:pt idx="1300">
                    <c:v>0.36172914641726972</c:v>
                  </c:pt>
                  <c:pt idx="1301">
                    <c:v>0.36128792444590707</c:v>
                  </c:pt>
                  <c:pt idx="1302">
                    <c:v>0.37219686549497011</c:v>
                  </c:pt>
                  <c:pt idx="1303">
                    <c:v>0.36172914641726972</c:v>
                  </c:pt>
                  <c:pt idx="1304">
                    <c:v>0.36172914641726972</c:v>
                  </c:pt>
                  <c:pt idx="1305">
                    <c:v>0.37174869238604791</c:v>
                  </c:pt>
                  <c:pt idx="1306">
                    <c:v>0.3561888646496828</c:v>
                  </c:pt>
                  <c:pt idx="1307">
                    <c:v>0.36172914641726972</c:v>
                  </c:pt>
                  <c:pt idx="1308">
                    <c:v>0.37219686549497011</c:v>
                  </c:pt>
                  <c:pt idx="1309">
                    <c:v>0.37270717945202625</c:v>
                  </c:pt>
                  <c:pt idx="1310">
                    <c:v>0.35687547262221536</c:v>
                  </c:pt>
                  <c:pt idx="1311">
                    <c:v>0.37219686549497011</c:v>
                  </c:pt>
                  <c:pt idx="1312">
                    <c:v>0.37174869238604791</c:v>
                  </c:pt>
                  <c:pt idx="1313">
                    <c:v>0.36128792444590707</c:v>
                  </c:pt>
                  <c:pt idx="1314">
                    <c:v>0.35579350810098453</c:v>
                  </c:pt>
                  <c:pt idx="1315">
                    <c:v>0.36696866123313832</c:v>
                  </c:pt>
                  <c:pt idx="1316">
                    <c:v>0.35579350810098453</c:v>
                  </c:pt>
                  <c:pt idx="1317">
                    <c:v>0.36409684122424657</c:v>
                  </c:pt>
                  <c:pt idx="1318">
                    <c:v>0.32236333495193853</c:v>
                  </c:pt>
                  <c:pt idx="1319">
                    <c:v>0.3348404490812521</c:v>
                  </c:pt>
                  <c:pt idx="1320">
                    <c:v>0.33557886074678989</c:v>
                  </c:pt>
                  <c:pt idx="1321">
                    <c:v>0.3348404490812521</c:v>
                  </c:pt>
                  <c:pt idx="1322">
                    <c:v>0.33481809238600663</c:v>
                  </c:pt>
                  <c:pt idx="1323">
                    <c:v>0.34148456953383433</c:v>
                  </c:pt>
                  <c:pt idx="1324">
                    <c:v>0.33457175934742406</c:v>
                  </c:pt>
                  <c:pt idx="1325">
                    <c:v>0.33734553552838087</c:v>
                  </c:pt>
                  <c:pt idx="1326">
                    <c:v>0.33481809238600663</c:v>
                  </c:pt>
                  <c:pt idx="1327">
                    <c:v>0.33481809238600663</c:v>
                  </c:pt>
                  <c:pt idx="1328">
                    <c:v>0.32261608003141534</c:v>
                  </c:pt>
                  <c:pt idx="1329">
                    <c:v>0.32262731817413642</c:v>
                  </c:pt>
                  <c:pt idx="1330">
                    <c:v>0.32287449196286816</c:v>
                  </c:pt>
                  <c:pt idx="1331">
                    <c:v>0.33734553552838087</c:v>
                  </c:pt>
                  <c:pt idx="1332">
                    <c:v>0.32318175991544434</c:v>
                  </c:pt>
                  <c:pt idx="1333">
                    <c:v>0.33508029372511949</c:v>
                  </c:pt>
                  <c:pt idx="1334">
                    <c:v>0.33505490362355889</c:v>
                  </c:pt>
                  <c:pt idx="1335">
                    <c:v>0.32300421524064127</c:v>
                  </c:pt>
                  <c:pt idx="1336">
                    <c:v>0.3348159749761917</c:v>
                  </c:pt>
                  <c:pt idx="1337">
                    <c:v>0.3348159749761917</c:v>
                  </c:pt>
                  <c:pt idx="1338">
                    <c:v>0.3348159749761917</c:v>
                  </c:pt>
                  <c:pt idx="1339">
                    <c:v>0.32273324164284911</c:v>
                  </c:pt>
                  <c:pt idx="1340">
                    <c:v>0.32249352401906606</c:v>
                  </c:pt>
                  <c:pt idx="1341">
                    <c:v>0.3345940681417684</c:v>
                  </c:pt>
                  <c:pt idx="1342">
                    <c:v>0.32249352401906606</c:v>
                  </c:pt>
                  <c:pt idx="1343">
                    <c:v>0.3348159749761917</c:v>
                  </c:pt>
                  <c:pt idx="1344">
                    <c:v>0.3348159749761917</c:v>
                  </c:pt>
                  <c:pt idx="1345">
                    <c:v>0.32273324164284911</c:v>
                  </c:pt>
                  <c:pt idx="1346">
                    <c:v>0.32273324164284911</c:v>
                  </c:pt>
                  <c:pt idx="1347">
                    <c:v>0.32249352401906606</c:v>
                  </c:pt>
                  <c:pt idx="1348">
                    <c:v>0.33555457914371245</c:v>
                  </c:pt>
                  <c:pt idx="1349">
                    <c:v>0.32249352401906606</c:v>
                  </c:pt>
                  <c:pt idx="1350">
                    <c:v>0.32327660636814354</c:v>
                  </c:pt>
                  <c:pt idx="1351">
                    <c:v>0.3348159749761917</c:v>
                  </c:pt>
                  <c:pt idx="1352">
                    <c:v>0.3345940681417684</c:v>
                  </c:pt>
                  <c:pt idx="1353">
                    <c:v>0.3345940681417684</c:v>
                  </c:pt>
                  <c:pt idx="1354">
                    <c:v>0.32273324164284911</c:v>
                  </c:pt>
                  <c:pt idx="1355">
                    <c:v>0.32249352401906606</c:v>
                  </c:pt>
                  <c:pt idx="1356">
                    <c:v>0.32327660636814354</c:v>
                  </c:pt>
                  <c:pt idx="1357">
                    <c:v>0.32351372507854731</c:v>
                  </c:pt>
                  <c:pt idx="1358">
                    <c:v>0.32249352401906606</c:v>
                  </c:pt>
                  <c:pt idx="1359">
                    <c:v>0.32327660636814354</c:v>
                  </c:pt>
                  <c:pt idx="1360">
                    <c:v>0.3345940681417684</c:v>
                  </c:pt>
                  <c:pt idx="1361">
                    <c:v>0.3345940681417684</c:v>
                  </c:pt>
                  <c:pt idx="1362">
                    <c:v>0.3345940681417684</c:v>
                  </c:pt>
                  <c:pt idx="1363">
                    <c:v>0.3345940681417684</c:v>
                  </c:pt>
                  <c:pt idx="1364">
                    <c:v>0.3345940681417684</c:v>
                  </c:pt>
                  <c:pt idx="1365">
                    <c:v>0.32327660636814354</c:v>
                  </c:pt>
                  <c:pt idx="1366">
                    <c:v>0.3345940681417684</c:v>
                  </c:pt>
                  <c:pt idx="1367">
                    <c:v>0.32249352401906606</c:v>
                  </c:pt>
                  <c:pt idx="1368">
                    <c:v>0.3345940681417684</c:v>
                  </c:pt>
                  <c:pt idx="1369">
                    <c:v>0.32249352401906606</c:v>
                  </c:pt>
                  <c:pt idx="1370">
                    <c:v>0.3345940681417684</c:v>
                  </c:pt>
                  <c:pt idx="1371">
                    <c:v>0.33533510859807919</c:v>
                  </c:pt>
                  <c:pt idx="1372">
                    <c:v>0.33533510859807919</c:v>
                  </c:pt>
                  <c:pt idx="1373">
                    <c:v>0.3345940681417684</c:v>
                  </c:pt>
                  <c:pt idx="1374">
                    <c:v>0.32327660636814354</c:v>
                  </c:pt>
                  <c:pt idx="1375">
                    <c:v>0.32327660636814354</c:v>
                  </c:pt>
                  <c:pt idx="1376">
                    <c:v>0.32249352401906606</c:v>
                  </c:pt>
                  <c:pt idx="1377">
                    <c:v>0.32327660636814354</c:v>
                  </c:pt>
                  <c:pt idx="1378">
                    <c:v>0.32327660636814354</c:v>
                  </c:pt>
                  <c:pt idx="1379">
                    <c:v>0.33533510859807919</c:v>
                  </c:pt>
                  <c:pt idx="1380">
                    <c:v>0.33533510859807919</c:v>
                  </c:pt>
                  <c:pt idx="1381">
                    <c:v>0.33533510859807919</c:v>
                  </c:pt>
                  <c:pt idx="1382">
                    <c:v>0.33533510859807919</c:v>
                  </c:pt>
                  <c:pt idx="1383">
                    <c:v>0.33533510859807919</c:v>
                  </c:pt>
                  <c:pt idx="1384">
                    <c:v>0.32327660636814354</c:v>
                  </c:pt>
                  <c:pt idx="1385">
                    <c:v>0.33533510859807919</c:v>
                  </c:pt>
                  <c:pt idx="1386">
                    <c:v>0.32249352401906606</c:v>
                  </c:pt>
                  <c:pt idx="1387">
                    <c:v>0.3345940681417684</c:v>
                  </c:pt>
                  <c:pt idx="1388">
                    <c:v>0.3345940681417684</c:v>
                  </c:pt>
                  <c:pt idx="1389">
                    <c:v>0.32249352401906606</c:v>
                  </c:pt>
                  <c:pt idx="1390">
                    <c:v>0.33533510859807919</c:v>
                  </c:pt>
                  <c:pt idx="1391">
                    <c:v>0.32327660636814354</c:v>
                  </c:pt>
                  <c:pt idx="1392">
                    <c:v>0.3345940681417684</c:v>
                  </c:pt>
                  <c:pt idx="1393">
                    <c:v>0.3345940681417684</c:v>
                  </c:pt>
                  <c:pt idx="1394">
                    <c:v>0.3345940681417684</c:v>
                  </c:pt>
                  <c:pt idx="1395">
                    <c:v>0.3345940681417684</c:v>
                  </c:pt>
                  <c:pt idx="1396">
                    <c:v>0.3345940681417684</c:v>
                  </c:pt>
                  <c:pt idx="1397">
                    <c:v>0.32935111296810832</c:v>
                  </c:pt>
                  <c:pt idx="1398">
                    <c:v>0.33103863959677088</c:v>
                  </c:pt>
                  <c:pt idx="1399">
                    <c:v>0.32249352401906606</c:v>
                  </c:pt>
                  <c:pt idx="1400">
                    <c:v>0.32327660636814354</c:v>
                  </c:pt>
                  <c:pt idx="1401">
                    <c:v>0.32249352401906606</c:v>
                  </c:pt>
                  <c:pt idx="1402">
                    <c:v>0.33010995202390891</c:v>
                  </c:pt>
                  <c:pt idx="1403">
                    <c:v>0.30999750076532256</c:v>
                  </c:pt>
                  <c:pt idx="1404">
                    <c:v>0.31797138891333693</c:v>
                  </c:pt>
                  <c:pt idx="1405">
                    <c:v>0.3223290951066819</c:v>
                  </c:pt>
                  <c:pt idx="1406">
                    <c:v>0.30999750076532256</c:v>
                  </c:pt>
                  <c:pt idx="1407">
                    <c:v>0.30999750076532256</c:v>
                  </c:pt>
                  <c:pt idx="1408">
                    <c:v>0.31870704442351905</c:v>
                  </c:pt>
                  <c:pt idx="1409">
                    <c:v>0.31870704442351905</c:v>
                  </c:pt>
                  <c:pt idx="1410">
                    <c:v>0.30999750076532256</c:v>
                  </c:pt>
                  <c:pt idx="1411">
                    <c:v>0.30999750076532256</c:v>
                  </c:pt>
                  <c:pt idx="1412">
                    <c:v>0.31604395866530843</c:v>
                  </c:pt>
                  <c:pt idx="1413">
                    <c:v>0.3223290951066819</c:v>
                  </c:pt>
                  <c:pt idx="1414">
                    <c:v>0.33491932146106868</c:v>
                  </c:pt>
                  <c:pt idx="1415">
                    <c:v>0.33491932146106868</c:v>
                  </c:pt>
                  <c:pt idx="1416">
                    <c:v>0.3223290951066819</c:v>
                  </c:pt>
                  <c:pt idx="1417">
                    <c:v>0.31698753048396661</c:v>
                  </c:pt>
                  <c:pt idx="1418">
                    <c:v>0.33491932146106868</c:v>
                  </c:pt>
                  <c:pt idx="1419">
                    <c:v>0.33491932146106868</c:v>
                  </c:pt>
                  <c:pt idx="1420">
                    <c:v>0.31891597344168171</c:v>
                  </c:pt>
                  <c:pt idx="1421">
                    <c:v>0.33491932146106868</c:v>
                  </c:pt>
                  <c:pt idx="1422">
                    <c:v>0.30999750076532256</c:v>
                  </c:pt>
                  <c:pt idx="1423">
                    <c:v>0.31870704442351905</c:v>
                  </c:pt>
                  <c:pt idx="1424">
                    <c:v>0.33423721770281484</c:v>
                  </c:pt>
                  <c:pt idx="1425">
                    <c:v>0.33491932146106868</c:v>
                  </c:pt>
                  <c:pt idx="1426">
                    <c:v>0.31604395866530843</c:v>
                  </c:pt>
                  <c:pt idx="1427">
                    <c:v>0.31870704442351905</c:v>
                  </c:pt>
                  <c:pt idx="1428">
                    <c:v>0.33491932146106868</c:v>
                  </c:pt>
                  <c:pt idx="1429">
                    <c:v>0.31892107375817313</c:v>
                  </c:pt>
                  <c:pt idx="1430">
                    <c:v>0.31870704442351905</c:v>
                  </c:pt>
                  <c:pt idx="1431">
                    <c:v>0.33386308773258228</c:v>
                  </c:pt>
                  <c:pt idx="1432">
                    <c:v>0.33386308773258228</c:v>
                  </c:pt>
                  <c:pt idx="1433">
                    <c:v>0.33492387204885371</c:v>
                  </c:pt>
                  <c:pt idx="1434">
                    <c:v>0.33492387204885371</c:v>
                  </c:pt>
                  <c:pt idx="1435">
                    <c:v>0.33386308773258228</c:v>
                  </c:pt>
                  <c:pt idx="1436">
                    <c:v>0.31570501473274726</c:v>
                  </c:pt>
                  <c:pt idx="1437">
                    <c:v>0.3230829249931752</c:v>
                  </c:pt>
                  <c:pt idx="1438">
                    <c:v>0.32651370317727746</c:v>
                  </c:pt>
                  <c:pt idx="1439">
                    <c:v>0.33844381100991633</c:v>
                  </c:pt>
                  <c:pt idx="1440">
                    <c:v>0.33916321857837217</c:v>
                  </c:pt>
                  <c:pt idx="1441">
                    <c:v>0.32651370317727746</c:v>
                  </c:pt>
                  <c:pt idx="1442">
                    <c:v>0.32019547428690026</c:v>
                  </c:pt>
                  <c:pt idx="1443">
                    <c:v>0.33916321857837217</c:v>
                  </c:pt>
                  <c:pt idx="1444">
                    <c:v>0.33916321857837217</c:v>
                  </c:pt>
                  <c:pt idx="1445">
                    <c:v>0.33844381100991633</c:v>
                  </c:pt>
                  <c:pt idx="1446">
                    <c:v>0.32019547428690026</c:v>
                  </c:pt>
                  <c:pt idx="1447">
                    <c:v>0.32039363846933172</c:v>
                  </c:pt>
                  <c:pt idx="1448">
                    <c:v>0.3196778171932691</c:v>
                  </c:pt>
                  <c:pt idx="1449">
                    <c:v>0.33916321857837217</c:v>
                  </c:pt>
                  <c:pt idx="1450">
                    <c:v>0.32019547428690026</c:v>
                  </c:pt>
                  <c:pt idx="1451">
                    <c:v>0.32019547428690026</c:v>
                  </c:pt>
                  <c:pt idx="1452">
                    <c:v>0.33916321857837217</c:v>
                  </c:pt>
                  <c:pt idx="1453">
                    <c:v>0.3230829249931752</c:v>
                  </c:pt>
                  <c:pt idx="1454">
                    <c:v>0.33943800575915622</c:v>
                  </c:pt>
                  <c:pt idx="1455">
                    <c:v>0.32075739930924835</c:v>
                  </c:pt>
                  <c:pt idx="1456">
                    <c:v>0.32056024162976759</c:v>
                  </c:pt>
                  <c:pt idx="1457">
                    <c:v>0.33943800575915622</c:v>
                  </c:pt>
                  <c:pt idx="1458">
                    <c:v>0.33943800575915622</c:v>
                  </c:pt>
                  <c:pt idx="1459">
                    <c:v>0.33943800575915622</c:v>
                  </c:pt>
                  <c:pt idx="1460">
                    <c:v>0.33943800575915622</c:v>
                  </c:pt>
                  <c:pt idx="1461">
                    <c:v>0.32075739930924835</c:v>
                  </c:pt>
                  <c:pt idx="1462">
                    <c:v>0.35452119905585217</c:v>
                  </c:pt>
                  <c:pt idx="1463">
                    <c:v>0.31830139188714313</c:v>
                  </c:pt>
                  <c:pt idx="1464">
                    <c:v>0.31903650976033321</c:v>
                  </c:pt>
                  <c:pt idx="1465">
                    <c:v>0.33943800575915622</c:v>
                  </c:pt>
                  <c:pt idx="1466">
                    <c:v>0.33943800575915622</c:v>
                  </c:pt>
                  <c:pt idx="1467">
                    <c:v>0.32075739930924835</c:v>
                  </c:pt>
                  <c:pt idx="1468">
                    <c:v>0.31830139188714313</c:v>
                  </c:pt>
                  <c:pt idx="1469">
                    <c:v>0.33943800575915622</c:v>
                  </c:pt>
                  <c:pt idx="1470">
                    <c:v>0.33943800575915622</c:v>
                  </c:pt>
                  <c:pt idx="1471">
                    <c:v>0.33943800575915622</c:v>
                  </c:pt>
                  <c:pt idx="1472">
                    <c:v>0.31830139188714313</c:v>
                  </c:pt>
                  <c:pt idx="1473">
                    <c:v>0.33943800575915622</c:v>
                  </c:pt>
                  <c:pt idx="1474">
                    <c:v>0.33943800575915622</c:v>
                  </c:pt>
                  <c:pt idx="1475">
                    <c:v>0.33943800575915622</c:v>
                  </c:pt>
                  <c:pt idx="1476">
                    <c:v>0.32075739930924835</c:v>
                  </c:pt>
                  <c:pt idx="1477">
                    <c:v>0.31791885812873427</c:v>
                  </c:pt>
                  <c:pt idx="1478">
                    <c:v>0.31791885812873427</c:v>
                  </c:pt>
                  <c:pt idx="1479">
                    <c:v>0.31830139188714313</c:v>
                  </c:pt>
                  <c:pt idx="1480">
                    <c:v>0.33943800575915622</c:v>
                  </c:pt>
                  <c:pt idx="1481">
                    <c:v>0.35379019952783725</c:v>
                  </c:pt>
                  <c:pt idx="1482">
                    <c:v>0.33943800575915622</c:v>
                  </c:pt>
                  <c:pt idx="1483">
                    <c:v>0.33943800575915622</c:v>
                  </c:pt>
                  <c:pt idx="1484">
                    <c:v>0.34286540235315321</c:v>
                  </c:pt>
                  <c:pt idx="1485">
                    <c:v>0.3228691435231118</c:v>
                  </c:pt>
                  <c:pt idx="1486">
                    <c:v>0.32048269150449277</c:v>
                  </c:pt>
                  <c:pt idx="1487">
                    <c:v>0.35676009308742029</c:v>
                  </c:pt>
                  <c:pt idx="1488">
                    <c:v>0.32048269150449277</c:v>
                  </c:pt>
                  <c:pt idx="1489">
                    <c:v>0.34286540235315321</c:v>
                  </c:pt>
                  <c:pt idx="1490">
                    <c:v>0.3228691435231118</c:v>
                  </c:pt>
                  <c:pt idx="1491">
                    <c:v>0.34286540235315321</c:v>
                  </c:pt>
                  <c:pt idx="1492">
                    <c:v>0.34286540235315321</c:v>
                  </c:pt>
                  <c:pt idx="1493">
                    <c:v>0.3205119366809292</c:v>
                  </c:pt>
                  <c:pt idx="1494">
                    <c:v>0.35676009308742029</c:v>
                  </c:pt>
                  <c:pt idx="1495">
                    <c:v>0.35510735151623762</c:v>
                  </c:pt>
                  <c:pt idx="1496">
                    <c:v>0.32455365848865347</c:v>
                  </c:pt>
                  <c:pt idx="1497">
                    <c:v>0.35696297527351328</c:v>
                  </c:pt>
                  <c:pt idx="1498">
                    <c:v>0.3205119366809292</c:v>
                  </c:pt>
                  <c:pt idx="1499">
                    <c:v>0.32214969637358831</c:v>
                  </c:pt>
                  <c:pt idx="1500">
                    <c:v>0.3228691435231118</c:v>
                  </c:pt>
                  <c:pt idx="1501">
                    <c:v>0.34286540235315321</c:v>
                  </c:pt>
                  <c:pt idx="1502">
                    <c:v>0.34286540235315321</c:v>
                  </c:pt>
                  <c:pt idx="1503">
                    <c:v>0.34286540235315321</c:v>
                  </c:pt>
                  <c:pt idx="1504">
                    <c:v>0.35768160442469449</c:v>
                  </c:pt>
                  <c:pt idx="1505">
                    <c:v>0.34286540235315321</c:v>
                  </c:pt>
                  <c:pt idx="1506">
                    <c:v>0.34286540235315321</c:v>
                  </c:pt>
                  <c:pt idx="1507">
                    <c:v>0.32086738467193054</c:v>
                  </c:pt>
                  <c:pt idx="1508">
                    <c:v>0.34081397900351035</c:v>
                  </c:pt>
                  <c:pt idx="1509">
                    <c:v>0.35303083225929677</c:v>
                  </c:pt>
                  <c:pt idx="1510">
                    <c:v>0.31851688355123575</c:v>
                  </c:pt>
                  <c:pt idx="1511">
                    <c:v>0.35488294623149935</c:v>
                  </c:pt>
                  <c:pt idx="1512">
                    <c:v>0.35468044426520445</c:v>
                  </c:pt>
                  <c:pt idx="1513">
                    <c:v>0.35468044426520445</c:v>
                  </c:pt>
                  <c:pt idx="1514">
                    <c:v>0.34081397900351035</c:v>
                  </c:pt>
                  <c:pt idx="1515">
                    <c:v>0.35468044426520445</c:v>
                  </c:pt>
                  <c:pt idx="1516">
                    <c:v>0.34081397900351035</c:v>
                  </c:pt>
                  <c:pt idx="1517">
                    <c:v>0.35303083225929677</c:v>
                  </c:pt>
                  <c:pt idx="1518">
                    <c:v>0.35468044426520445</c:v>
                  </c:pt>
                  <c:pt idx="1519">
                    <c:v>0.34081397900351035</c:v>
                  </c:pt>
                  <c:pt idx="1520">
                    <c:v>0.35305978303975344</c:v>
                  </c:pt>
                  <c:pt idx="1521">
                    <c:v>0.34232573175662823</c:v>
                  </c:pt>
                  <c:pt idx="1522">
                    <c:v>0.3280235450630789</c:v>
                  </c:pt>
                  <c:pt idx="1523">
                    <c:v>0.3280235450630789</c:v>
                  </c:pt>
                  <c:pt idx="1524">
                    <c:v>0.34437128024636599</c:v>
                  </c:pt>
                  <c:pt idx="1525">
                    <c:v>0.3227513761682122</c:v>
                  </c:pt>
                  <c:pt idx="1526">
                    <c:v>0.3280235450630789</c:v>
                  </c:pt>
                  <c:pt idx="1527">
                    <c:v>0.33879534401448946</c:v>
                  </c:pt>
                  <c:pt idx="1528">
                    <c:v>0.3227513761682122</c:v>
                  </c:pt>
                  <c:pt idx="1529">
                    <c:v>0.3227513761682122</c:v>
                  </c:pt>
                  <c:pt idx="1530">
                    <c:v>0.34437128024636599</c:v>
                  </c:pt>
                  <c:pt idx="1531">
                    <c:v>0.3227513761682122</c:v>
                  </c:pt>
                  <c:pt idx="1532">
                    <c:v>0.34142457692462991</c:v>
                  </c:pt>
                  <c:pt idx="1533">
                    <c:v>0.33022731793419852</c:v>
                  </c:pt>
                  <c:pt idx="1534">
                    <c:v>0.3227513761682122</c:v>
                  </c:pt>
                  <c:pt idx="1535">
                    <c:v>0.34481856163047853</c:v>
                  </c:pt>
                  <c:pt idx="1536">
                    <c:v>0.3227513761682122</c:v>
                  </c:pt>
                  <c:pt idx="1537">
                    <c:v>0.33022731793419852</c:v>
                  </c:pt>
                  <c:pt idx="1538">
                    <c:v>0.35488294623149935</c:v>
                  </c:pt>
                  <c:pt idx="1539">
                    <c:v>0.35488294623149935</c:v>
                  </c:pt>
                  <c:pt idx="1540">
                    <c:v>0.34142457692462991</c:v>
                  </c:pt>
                  <c:pt idx="1541">
                    <c:v>0.3227513761682122</c:v>
                  </c:pt>
                  <c:pt idx="1542">
                    <c:v>0.35488294623149935</c:v>
                  </c:pt>
                  <c:pt idx="1543">
                    <c:v>0.35488294623149935</c:v>
                  </c:pt>
                  <c:pt idx="1544">
                    <c:v>0.35488294623149935</c:v>
                  </c:pt>
                  <c:pt idx="1545">
                    <c:v>0.35488294623149935</c:v>
                  </c:pt>
                  <c:pt idx="1546">
                    <c:v>0.35488294623149935</c:v>
                  </c:pt>
                  <c:pt idx="1547">
                    <c:v>0.33022731793419852</c:v>
                  </c:pt>
                  <c:pt idx="1548">
                    <c:v>0.35488294623149935</c:v>
                  </c:pt>
                  <c:pt idx="1549">
                    <c:v>0.34351719516886969</c:v>
                  </c:pt>
                  <c:pt idx="1550">
                    <c:v>0.34351719516886969</c:v>
                  </c:pt>
                  <c:pt idx="1551">
                    <c:v>0.34351719516886969</c:v>
                  </c:pt>
                  <c:pt idx="1552">
                    <c:v>0.35488294623149935</c:v>
                  </c:pt>
                  <c:pt idx="1553">
                    <c:v>0.34351719516886969</c:v>
                  </c:pt>
                  <c:pt idx="1554">
                    <c:v>0.33094427781225277</c:v>
                  </c:pt>
                  <c:pt idx="1555">
                    <c:v>0.35488294623149935</c:v>
                  </c:pt>
                  <c:pt idx="1556">
                    <c:v>0.35488294623149935</c:v>
                  </c:pt>
                  <c:pt idx="1557">
                    <c:v>0.35488294623149935</c:v>
                  </c:pt>
                  <c:pt idx="1558">
                    <c:v>0.35488294623149935</c:v>
                  </c:pt>
                  <c:pt idx="1559">
                    <c:v>0.35488294623149935</c:v>
                  </c:pt>
                  <c:pt idx="1560">
                    <c:v>0.35488294623149935</c:v>
                  </c:pt>
                  <c:pt idx="1561">
                    <c:v>0.35488294623149935</c:v>
                  </c:pt>
                  <c:pt idx="1562">
                    <c:v>0.35488294623149935</c:v>
                  </c:pt>
                  <c:pt idx="1563">
                    <c:v>0.35488294623149935</c:v>
                  </c:pt>
                  <c:pt idx="1564">
                    <c:v>0.35488294623149935</c:v>
                  </c:pt>
                  <c:pt idx="1565">
                    <c:v>0.34351719516886969</c:v>
                  </c:pt>
                  <c:pt idx="1566">
                    <c:v>0.35488294623149935</c:v>
                  </c:pt>
                  <c:pt idx="1567">
                    <c:v>0.35488294623149935</c:v>
                  </c:pt>
                  <c:pt idx="1568">
                    <c:v>0.35488294623149935</c:v>
                  </c:pt>
                  <c:pt idx="1569">
                    <c:v>0.35488294623149935</c:v>
                  </c:pt>
                  <c:pt idx="1570">
                    <c:v>0.3227513761682122</c:v>
                  </c:pt>
                  <c:pt idx="1571">
                    <c:v>0.35488294623149935</c:v>
                  </c:pt>
                  <c:pt idx="1572">
                    <c:v>0.35488294623149935</c:v>
                  </c:pt>
                  <c:pt idx="1573">
                    <c:v>0.35488294623149935</c:v>
                  </c:pt>
                  <c:pt idx="1574">
                    <c:v>0.35488294623149935</c:v>
                  </c:pt>
                  <c:pt idx="1575">
                    <c:v>0.35488294623149935</c:v>
                  </c:pt>
                  <c:pt idx="1576">
                    <c:v>0.35488294623149935</c:v>
                  </c:pt>
                  <c:pt idx="1577">
                    <c:v>0.35488294623149935</c:v>
                  </c:pt>
                  <c:pt idx="1578">
                    <c:v>0.35488294623149935</c:v>
                  </c:pt>
                  <c:pt idx="1579">
                    <c:v>0.35488294623149935</c:v>
                  </c:pt>
                  <c:pt idx="1580">
                    <c:v>0.35488294623149935</c:v>
                  </c:pt>
                  <c:pt idx="1581">
                    <c:v>0.34142457692462991</c:v>
                  </c:pt>
                  <c:pt idx="1582">
                    <c:v>0.35488294623149935</c:v>
                  </c:pt>
                  <c:pt idx="1583">
                    <c:v>0.35488294623149935</c:v>
                  </c:pt>
                  <c:pt idx="1584">
                    <c:v>0.35488294623149935</c:v>
                  </c:pt>
                  <c:pt idx="1585">
                    <c:v>0.35488294623149935</c:v>
                  </c:pt>
                  <c:pt idx="1586">
                    <c:v>0.35488294623149935</c:v>
                  </c:pt>
                  <c:pt idx="1587">
                    <c:v>0.35168522021532228</c:v>
                  </c:pt>
                  <c:pt idx="1588">
                    <c:v>0.35168522021532228</c:v>
                  </c:pt>
                  <c:pt idx="1589">
                    <c:v>0.35168522021532228</c:v>
                  </c:pt>
                  <c:pt idx="1590">
                    <c:v>0.35168522021532228</c:v>
                  </c:pt>
                  <c:pt idx="1591">
                    <c:v>0.35168522021532228</c:v>
                  </c:pt>
                  <c:pt idx="1592">
                    <c:v>0.35168522021532228</c:v>
                  </c:pt>
                  <c:pt idx="1593">
                    <c:v>0.35168522021532228</c:v>
                  </c:pt>
                  <c:pt idx="1594">
                    <c:v>0.35168522021532228</c:v>
                  </c:pt>
                  <c:pt idx="1595">
                    <c:v>0.35168522021532228</c:v>
                  </c:pt>
                  <c:pt idx="1596">
                    <c:v>0.35168522021532228</c:v>
                  </c:pt>
                  <c:pt idx="1597">
                    <c:v>0.35168522021532228</c:v>
                  </c:pt>
                  <c:pt idx="1598">
                    <c:v>0.35168522021532228</c:v>
                  </c:pt>
                  <c:pt idx="1599">
                    <c:v>0.35168522021532228</c:v>
                  </c:pt>
                  <c:pt idx="1600">
                    <c:v>0.35168522021532228</c:v>
                  </c:pt>
                  <c:pt idx="1601">
                    <c:v>0.35168522021532228</c:v>
                  </c:pt>
                  <c:pt idx="1602">
                    <c:v>0.35168522021532228</c:v>
                  </c:pt>
                  <c:pt idx="1603">
                    <c:v>0.35168522021532228</c:v>
                  </c:pt>
                  <c:pt idx="1604">
                    <c:v>0.35168522021532228</c:v>
                  </c:pt>
                  <c:pt idx="1605">
                    <c:v>0.35168522021532228</c:v>
                  </c:pt>
                  <c:pt idx="1606">
                    <c:v>0.35168522021532228</c:v>
                  </c:pt>
                  <c:pt idx="1607">
                    <c:v>0.35193088172098441</c:v>
                  </c:pt>
                  <c:pt idx="1608">
                    <c:v>0.35168522021532228</c:v>
                  </c:pt>
                  <c:pt idx="1609">
                    <c:v>0.35170238170879808</c:v>
                  </c:pt>
                  <c:pt idx="1610">
                    <c:v>0.35168522021532228</c:v>
                  </c:pt>
                  <c:pt idx="1611">
                    <c:v>0.35168522021532228</c:v>
                  </c:pt>
                  <c:pt idx="1612">
                    <c:v>0.35176452195247154</c:v>
                  </c:pt>
                  <c:pt idx="1613">
                    <c:v>0.35168522021532228</c:v>
                  </c:pt>
                  <c:pt idx="1614">
                    <c:v>0.35193088172098441</c:v>
                  </c:pt>
                  <c:pt idx="1615">
                    <c:v>0.35168522021532228</c:v>
                  </c:pt>
                  <c:pt idx="1616">
                    <c:v>0.35168522021532228</c:v>
                  </c:pt>
                  <c:pt idx="1617">
                    <c:v>0.35168522021532228</c:v>
                  </c:pt>
                  <c:pt idx="1618">
                    <c:v>0.35168522021532228</c:v>
                  </c:pt>
                  <c:pt idx="1619">
                    <c:v>0.35168522021532228</c:v>
                  </c:pt>
                  <c:pt idx="1620">
                    <c:v>0.35168522021532228</c:v>
                  </c:pt>
                  <c:pt idx="1621">
                    <c:v>0.35170238170879808</c:v>
                  </c:pt>
                  <c:pt idx="1622">
                    <c:v>0.35168522021532228</c:v>
                  </c:pt>
                  <c:pt idx="1623">
                    <c:v>0.35168522021532228</c:v>
                  </c:pt>
                  <c:pt idx="1624">
                    <c:v>0.35444317980606382</c:v>
                  </c:pt>
                  <c:pt idx="1625">
                    <c:v>0.35444317980606382</c:v>
                  </c:pt>
                  <c:pt idx="1626">
                    <c:v>0.35444317980606382</c:v>
                  </c:pt>
                  <c:pt idx="1627">
                    <c:v>0.35170238170879808</c:v>
                  </c:pt>
                  <c:pt idx="1628">
                    <c:v>0.35168522021532228</c:v>
                  </c:pt>
                  <c:pt idx="1629">
                    <c:v>0.35168522021532228</c:v>
                  </c:pt>
                  <c:pt idx="1630">
                    <c:v>0.35444317980606382</c:v>
                  </c:pt>
                  <c:pt idx="1631">
                    <c:v>0.35176452195247154</c:v>
                  </c:pt>
                  <c:pt idx="1632">
                    <c:v>0.35466327065867226</c:v>
                  </c:pt>
                  <c:pt idx="1633">
                    <c:v>0.35466327065867226</c:v>
                  </c:pt>
                  <c:pt idx="1634">
                    <c:v>0.35466327065867226</c:v>
                  </c:pt>
                  <c:pt idx="1635">
                    <c:v>0.35450390474008159</c:v>
                  </c:pt>
                  <c:pt idx="1636">
                    <c:v>0.35194508119657958</c:v>
                  </c:pt>
                  <c:pt idx="1637">
                    <c:v>0.35444317980606382</c:v>
                  </c:pt>
                  <c:pt idx="1638">
                    <c:v>0.35176452195247154</c:v>
                  </c:pt>
                  <c:pt idx="1639">
                    <c:v>0.35450390474008159</c:v>
                  </c:pt>
                  <c:pt idx="1640">
                    <c:v>0.35459320103044817</c:v>
                  </c:pt>
                  <c:pt idx="1641">
                    <c:v>0.35450390474008159</c:v>
                  </c:pt>
                  <c:pt idx="1642">
                    <c:v>0.35176452195247154</c:v>
                  </c:pt>
                  <c:pt idx="1643">
                    <c:v>0.35450390474008159</c:v>
                  </c:pt>
                  <c:pt idx="1644">
                    <c:v>0.35168522021532228</c:v>
                  </c:pt>
                  <c:pt idx="1645">
                    <c:v>0.35450390474008159</c:v>
                  </c:pt>
                  <c:pt idx="1646">
                    <c:v>0.35444317980606382</c:v>
                  </c:pt>
                  <c:pt idx="1647">
                    <c:v>0.35168522021532228</c:v>
                  </c:pt>
                  <c:pt idx="1648">
                    <c:v>0.35444317980606382</c:v>
                  </c:pt>
                  <c:pt idx="1649">
                    <c:v>0.35652287389380316</c:v>
                  </c:pt>
                  <c:pt idx="1650">
                    <c:v>0.35917954612934372</c:v>
                  </c:pt>
                  <c:pt idx="1651">
                    <c:v>0.35917954612934372</c:v>
                  </c:pt>
                  <c:pt idx="1652">
                    <c:v>0.35917954612934372</c:v>
                  </c:pt>
                  <c:pt idx="1653">
                    <c:v>0.3592668441129323</c:v>
                  </c:pt>
                  <c:pt idx="1654">
                    <c:v>0.35678313355099783</c:v>
                  </c:pt>
                  <c:pt idx="1655">
                    <c:v>0.35912620513136218</c:v>
                  </c:pt>
                  <c:pt idx="1656">
                    <c:v>0.35917954612934372</c:v>
                  </c:pt>
                  <c:pt idx="1657">
                    <c:v>0.35917954612934372</c:v>
                  </c:pt>
                  <c:pt idx="1658">
                    <c:v>0.35649024357216996</c:v>
                  </c:pt>
                  <c:pt idx="1659">
                    <c:v>0.35912620513136218</c:v>
                  </c:pt>
                  <c:pt idx="1660">
                    <c:v>0.35649024357216996</c:v>
                  </c:pt>
                  <c:pt idx="1661">
                    <c:v>0.35925138312449034</c:v>
                  </c:pt>
                  <c:pt idx="1662">
                    <c:v>0.35916540127949781</c:v>
                  </c:pt>
                  <c:pt idx="1663">
                    <c:v>0.35912620513136218</c:v>
                  </c:pt>
                  <c:pt idx="1664">
                    <c:v>0.21469647010629989</c:v>
                  </c:pt>
                  <c:pt idx="1665">
                    <c:v>0.21567411624116745</c:v>
                  </c:pt>
                  <c:pt idx="1666">
                    <c:v>0.21567411624116745</c:v>
                  </c:pt>
                  <c:pt idx="1667">
                    <c:v>0.21567411624116745</c:v>
                  </c:pt>
                  <c:pt idx="1668">
                    <c:v>0.21567411624116745</c:v>
                  </c:pt>
                  <c:pt idx="1669">
                    <c:v>0.21567411624116745</c:v>
                  </c:pt>
                  <c:pt idx="1670">
                    <c:v>0.21567411624116745</c:v>
                  </c:pt>
                  <c:pt idx="1671">
                    <c:v>0.21469647010629989</c:v>
                  </c:pt>
                  <c:pt idx="1672">
                    <c:v>0.21491577038404761</c:v>
                  </c:pt>
                  <c:pt idx="1673">
                    <c:v>0.21469647010629989</c:v>
                  </c:pt>
                  <c:pt idx="1674">
                    <c:v>0.21469647010629989</c:v>
                  </c:pt>
                  <c:pt idx="1675">
                    <c:v>0.21469647010629989</c:v>
                  </c:pt>
                  <c:pt idx="1676">
                    <c:v>0.21491577038404761</c:v>
                  </c:pt>
                  <c:pt idx="1677">
                    <c:v>0.21469647010629989</c:v>
                  </c:pt>
                  <c:pt idx="1678">
                    <c:v>0.21396734797109027</c:v>
                  </c:pt>
                  <c:pt idx="1679">
                    <c:v>0.21469647010629989</c:v>
                  </c:pt>
                  <c:pt idx="1680">
                    <c:v>0.21418865777781057</c:v>
                  </c:pt>
                  <c:pt idx="1681">
                    <c:v>0.21396734797109027</c:v>
                  </c:pt>
                  <c:pt idx="1682">
                    <c:v>0.21469647010629989</c:v>
                  </c:pt>
                  <c:pt idx="1683">
                    <c:v>0.21469647010629989</c:v>
                  </c:pt>
                  <c:pt idx="1684">
                    <c:v>0.21469647010629989</c:v>
                  </c:pt>
                  <c:pt idx="1685">
                    <c:v>0.21469647010629989</c:v>
                  </c:pt>
                  <c:pt idx="1686">
                    <c:v>0.21469647010629989</c:v>
                  </c:pt>
                  <c:pt idx="1687">
                    <c:v>0.21469647010629989</c:v>
                  </c:pt>
                  <c:pt idx="1688">
                    <c:v>0.21469647010629989</c:v>
                  </c:pt>
                  <c:pt idx="1689">
                    <c:v>0.21491577038404761</c:v>
                  </c:pt>
                  <c:pt idx="1690">
                    <c:v>0.21469647010629989</c:v>
                  </c:pt>
                  <c:pt idx="1691">
                    <c:v>0.21418865777781057</c:v>
                  </c:pt>
                  <c:pt idx="1692">
                    <c:v>0.21469647010629989</c:v>
                  </c:pt>
                  <c:pt idx="1693">
                    <c:v>0.21469647010629989</c:v>
                  </c:pt>
                  <c:pt idx="1694">
                    <c:v>0.21396734797109027</c:v>
                  </c:pt>
                  <c:pt idx="1695">
                    <c:v>0.21396734797109027</c:v>
                  </c:pt>
                  <c:pt idx="1696">
                    <c:v>0.21418865777781057</c:v>
                  </c:pt>
                  <c:pt idx="1697">
                    <c:v>0.21396734797109027</c:v>
                  </c:pt>
                  <c:pt idx="1698">
                    <c:v>0.21469647010629989</c:v>
                  </c:pt>
                  <c:pt idx="1699">
                    <c:v>0.21396734797109027</c:v>
                  </c:pt>
                  <c:pt idx="1700">
                    <c:v>0.21396734797109027</c:v>
                  </c:pt>
                  <c:pt idx="1701">
                    <c:v>0.21396734797109027</c:v>
                  </c:pt>
                  <c:pt idx="1702">
                    <c:v>0.21396734797109027</c:v>
                  </c:pt>
                  <c:pt idx="1703">
                    <c:v>0.21396734797109027</c:v>
                  </c:pt>
                  <c:pt idx="1704">
                    <c:v>0.21396734797109027</c:v>
                  </c:pt>
                  <c:pt idx="1705">
                    <c:v>0.21396734797109027</c:v>
                  </c:pt>
                  <c:pt idx="1706">
                    <c:v>0.21396734797109027</c:v>
                  </c:pt>
                  <c:pt idx="1707">
                    <c:v>0.21396734797109027</c:v>
                  </c:pt>
                  <c:pt idx="1708">
                    <c:v>0.21396734797109027</c:v>
                  </c:pt>
                  <c:pt idx="1709">
                    <c:v>0.21469647010629989</c:v>
                  </c:pt>
                  <c:pt idx="1710">
                    <c:v>0.21469647010629989</c:v>
                  </c:pt>
                  <c:pt idx="1711">
                    <c:v>0.21469647010629989</c:v>
                  </c:pt>
                  <c:pt idx="1712">
                    <c:v>0.21469647010629989</c:v>
                  </c:pt>
                  <c:pt idx="1713">
                    <c:v>0.21469647010629989</c:v>
                  </c:pt>
                  <c:pt idx="1714">
                    <c:v>0.21469647010629989</c:v>
                  </c:pt>
                  <c:pt idx="1715">
                    <c:v>0.21469647010629989</c:v>
                  </c:pt>
                  <c:pt idx="1716">
                    <c:v>0.21491577038404761</c:v>
                  </c:pt>
                  <c:pt idx="1717">
                    <c:v>0.21469647010629989</c:v>
                  </c:pt>
                  <c:pt idx="1718">
                    <c:v>0.21567411624116745</c:v>
                  </c:pt>
                  <c:pt idx="1719">
                    <c:v>0.21469647010629989</c:v>
                  </c:pt>
                  <c:pt idx="1720">
                    <c:v>0.21469647010629989</c:v>
                  </c:pt>
                  <c:pt idx="1721">
                    <c:v>0.21469647010629989</c:v>
                  </c:pt>
                  <c:pt idx="1722">
                    <c:v>0.21469647010629989</c:v>
                  </c:pt>
                  <c:pt idx="1723">
                    <c:v>0.21567411624116745</c:v>
                  </c:pt>
                  <c:pt idx="1724">
                    <c:v>0.21469647010629989</c:v>
                  </c:pt>
                  <c:pt idx="1725">
                    <c:v>0.21469647010629989</c:v>
                  </c:pt>
                  <c:pt idx="1726">
                    <c:v>0.21469647010629989</c:v>
                  </c:pt>
                  <c:pt idx="1727">
                    <c:v>0.21469647010629989</c:v>
                  </c:pt>
                  <c:pt idx="1728">
                    <c:v>0.21469647010629989</c:v>
                  </c:pt>
                  <c:pt idx="1729">
                    <c:v>0.21469647010629989</c:v>
                  </c:pt>
                  <c:pt idx="1730">
                    <c:v>0.21396734797109027</c:v>
                  </c:pt>
                  <c:pt idx="1731">
                    <c:v>0.21396734797109027</c:v>
                  </c:pt>
                  <c:pt idx="1732">
                    <c:v>0.21469647010629989</c:v>
                  </c:pt>
                  <c:pt idx="1733">
                    <c:v>0.21469647010629989</c:v>
                  </c:pt>
                  <c:pt idx="1734">
                    <c:v>0.21469647010629989</c:v>
                  </c:pt>
                  <c:pt idx="1735">
                    <c:v>0.21469647010629989</c:v>
                  </c:pt>
                  <c:pt idx="1736">
                    <c:v>0.21469647010629989</c:v>
                  </c:pt>
                  <c:pt idx="1737">
                    <c:v>0.21469647010629989</c:v>
                  </c:pt>
                  <c:pt idx="1738">
                    <c:v>0.21469647010629989</c:v>
                  </c:pt>
                  <c:pt idx="1739">
                    <c:v>0.21469647010629989</c:v>
                  </c:pt>
                  <c:pt idx="1740">
                    <c:v>0.21396734797109027</c:v>
                  </c:pt>
                  <c:pt idx="1741">
                    <c:v>0.21469647010629989</c:v>
                  </c:pt>
                  <c:pt idx="1742">
                    <c:v>0.21469647010629989</c:v>
                  </c:pt>
                  <c:pt idx="1743">
                    <c:v>0.21469647010629989</c:v>
                  </c:pt>
                  <c:pt idx="1744">
                    <c:v>0.21469647010629989</c:v>
                  </c:pt>
                  <c:pt idx="1745">
                    <c:v>0.21469647010629989</c:v>
                  </c:pt>
                  <c:pt idx="1746">
                    <c:v>0.21469647010629989</c:v>
                  </c:pt>
                  <c:pt idx="1747">
                    <c:v>0.21469647010629989</c:v>
                  </c:pt>
                  <c:pt idx="1748">
                    <c:v>0.21469647010629989</c:v>
                  </c:pt>
                  <c:pt idx="1749">
                    <c:v>0.21396734797109027</c:v>
                  </c:pt>
                  <c:pt idx="1750">
                    <c:v>0.21396734797109027</c:v>
                  </c:pt>
                  <c:pt idx="1751">
                    <c:v>0.21469647010629989</c:v>
                  </c:pt>
                  <c:pt idx="1752">
                    <c:v>0.21396734797109027</c:v>
                  </c:pt>
                  <c:pt idx="1753">
                    <c:v>0.21469647010629989</c:v>
                  </c:pt>
                  <c:pt idx="1754">
                    <c:v>0.21396734797109027</c:v>
                  </c:pt>
                  <c:pt idx="1755">
                    <c:v>0.21396734797109027</c:v>
                  </c:pt>
                  <c:pt idx="1756">
                    <c:v>0.21396734797109027</c:v>
                  </c:pt>
                  <c:pt idx="1757">
                    <c:v>0.21418865777781057</c:v>
                  </c:pt>
                  <c:pt idx="1758">
                    <c:v>0.21418865777781057</c:v>
                  </c:pt>
                  <c:pt idx="1759">
                    <c:v>0.21528190831184862</c:v>
                  </c:pt>
                  <c:pt idx="1760">
                    <c:v>0.21505447300786881</c:v>
                  </c:pt>
                  <c:pt idx="1761">
                    <c:v>0.21565297722403479</c:v>
                  </c:pt>
                  <c:pt idx="1762">
                    <c:v>0.21565297722403479</c:v>
                  </c:pt>
                  <c:pt idx="1763">
                    <c:v>0.21505447300786881</c:v>
                  </c:pt>
                  <c:pt idx="1764">
                    <c:v>0.21539085049669573</c:v>
                  </c:pt>
                  <c:pt idx="1765">
                    <c:v>0.21604252076646496</c:v>
                  </c:pt>
                  <c:pt idx="1766">
                    <c:v>0.21539085049669573</c:v>
                  </c:pt>
                  <c:pt idx="1767">
                    <c:v>0.21631143904974467</c:v>
                  </c:pt>
                  <c:pt idx="1768">
                    <c:v>0.21604252076646496</c:v>
                  </c:pt>
                  <c:pt idx="1769">
                    <c:v>0.21198743177657195</c:v>
                  </c:pt>
                  <c:pt idx="1770">
                    <c:v>0.21074790547476324</c:v>
                  </c:pt>
                  <c:pt idx="1771">
                    <c:v>0.21074790547476324</c:v>
                  </c:pt>
                  <c:pt idx="1772">
                    <c:v>0.21074790547476324</c:v>
                  </c:pt>
                  <c:pt idx="1773">
                    <c:v>0.21074790547476324</c:v>
                  </c:pt>
                  <c:pt idx="1774">
                    <c:v>0.21074790547476324</c:v>
                  </c:pt>
                  <c:pt idx="1775">
                    <c:v>0.21074790547476324</c:v>
                  </c:pt>
                  <c:pt idx="1776">
                    <c:v>0.21074790547476324</c:v>
                  </c:pt>
                  <c:pt idx="1777">
                    <c:v>0.21102805394913787</c:v>
                  </c:pt>
                  <c:pt idx="1778">
                    <c:v>0.21074790547476324</c:v>
                  </c:pt>
                  <c:pt idx="1779">
                    <c:v>0.21074790547476324</c:v>
                  </c:pt>
                  <c:pt idx="1780">
                    <c:v>0.21074790547476324</c:v>
                  </c:pt>
                  <c:pt idx="1781">
                    <c:v>0.21074790547476324</c:v>
                  </c:pt>
                  <c:pt idx="1782">
                    <c:v>0.21074790547476324</c:v>
                  </c:pt>
                  <c:pt idx="1783">
                    <c:v>0.21074790547476324</c:v>
                  </c:pt>
                  <c:pt idx="1784">
                    <c:v>0.21074790547476324</c:v>
                  </c:pt>
                  <c:pt idx="1785">
                    <c:v>0.21074790547476324</c:v>
                  </c:pt>
                  <c:pt idx="1786">
                    <c:v>0.21008554717493322</c:v>
                  </c:pt>
                  <c:pt idx="1787">
                    <c:v>0.21074790547476324</c:v>
                  </c:pt>
                  <c:pt idx="1788">
                    <c:v>0.21102805394913787</c:v>
                  </c:pt>
                  <c:pt idx="1789">
                    <c:v>0.21008554717493322</c:v>
                  </c:pt>
                  <c:pt idx="1790">
                    <c:v>0.21102805394913787</c:v>
                  </c:pt>
                  <c:pt idx="1791">
                    <c:v>0.21102805394913787</c:v>
                  </c:pt>
                  <c:pt idx="1792">
                    <c:v>0.21008554717493322</c:v>
                  </c:pt>
                  <c:pt idx="1793">
                    <c:v>0.21102805394913787</c:v>
                  </c:pt>
                  <c:pt idx="1794">
                    <c:v>0.2229819425810618</c:v>
                  </c:pt>
                  <c:pt idx="1795">
                    <c:v>0.2229819425810618</c:v>
                  </c:pt>
                  <c:pt idx="1796">
                    <c:v>0.2229819425810618</c:v>
                  </c:pt>
                  <c:pt idx="1797">
                    <c:v>0.2229819425810618</c:v>
                  </c:pt>
                  <c:pt idx="1798">
                    <c:v>0.2229819425810618</c:v>
                  </c:pt>
                  <c:pt idx="1799">
                    <c:v>0.2229819425810618</c:v>
                  </c:pt>
                  <c:pt idx="1800">
                    <c:v>0.22273621338484093</c:v>
                  </c:pt>
                  <c:pt idx="1801">
                    <c:v>0.22273621338484093</c:v>
                  </c:pt>
                  <c:pt idx="1802">
                    <c:v>0.22273621338484093</c:v>
                  </c:pt>
                  <c:pt idx="1803">
                    <c:v>0.22237120663076598</c:v>
                  </c:pt>
                  <c:pt idx="1804">
                    <c:v>0.222619725671897</c:v>
                  </c:pt>
                  <c:pt idx="1805">
                    <c:v>0.222619725671897</c:v>
                  </c:pt>
                  <c:pt idx="1806">
                    <c:v>0.22273621338484093</c:v>
                  </c:pt>
                  <c:pt idx="1807">
                    <c:v>0.222619725671897</c:v>
                  </c:pt>
                  <c:pt idx="1808">
                    <c:v>0.222619725671897</c:v>
                  </c:pt>
                  <c:pt idx="1809">
                    <c:v>0.222619725671897</c:v>
                  </c:pt>
                  <c:pt idx="1810">
                    <c:v>0.22237120663076598</c:v>
                  </c:pt>
                  <c:pt idx="1811">
                    <c:v>0.222619725671897</c:v>
                  </c:pt>
                  <c:pt idx="1812">
                    <c:v>0.22273621338484093</c:v>
                  </c:pt>
                  <c:pt idx="1813">
                    <c:v>0.22273621338484093</c:v>
                  </c:pt>
                  <c:pt idx="1814">
                    <c:v>0.22336111102123263</c:v>
                  </c:pt>
                  <c:pt idx="1815">
                    <c:v>0.2229819425810618</c:v>
                  </c:pt>
                  <c:pt idx="1816">
                    <c:v>0.22360353257669169</c:v>
                  </c:pt>
                  <c:pt idx="1817">
                    <c:v>0.2229819425810618</c:v>
                  </c:pt>
                  <c:pt idx="1818">
                    <c:v>0.22336111102123263</c:v>
                  </c:pt>
                  <c:pt idx="1819">
                    <c:v>0.22336111102123263</c:v>
                  </c:pt>
                  <c:pt idx="1820">
                    <c:v>0.22360353257669169</c:v>
                  </c:pt>
                  <c:pt idx="1821">
                    <c:v>0.22360353257669169</c:v>
                  </c:pt>
                  <c:pt idx="1822">
                    <c:v>0.22336111102123263</c:v>
                  </c:pt>
                  <c:pt idx="1823">
                    <c:v>0.22336111102123263</c:v>
                  </c:pt>
                  <c:pt idx="1824">
                    <c:v>0.22360353257669169</c:v>
                  </c:pt>
                  <c:pt idx="1825">
                    <c:v>0.22336111102123263</c:v>
                  </c:pt>
                  <c:pt idx="1826">
                    <c:v>0.22360353257669169</c:v>
                  </c:pt>
                  <c:pt idx="1827">
                    <c:v>0.22336111102123263</c:v>
                  </c:pt>
                  <c:pt idx="1828">
                    <c:v>0.22360353257669169</c:v>
                  </c:pt>
                  <c:pt idx="1829">
                    <c:v>0.22360353257669169</c:v>
                  </c:pt>
                  <c:pt idx="1830">
                    <c:v>0.22360353257669169</c:v>
                  </c:pt>
                  <c:pt idx="1831">
                    <c:v>0.22360353257669169</c:v>
                  </c:pt>
                  <c:pt idx="1832">
                    <c:v>0.22360353257669169</c:v>
                  </c:pt>
                  <c:pt idx="1833">
                    <c:v>0.22360353257669169</c:v>
                  </c:pt>
                  <c:pt idx="1834">
                    <c:v>0.22360353257669169</c:v>
                  </c:pt>
                  <c:pt idx="1835">
                    <c:v>0.22360353257669169</c:v>
                  </c:pt>
                  <c:pt idx="1836">
                    <c:v>0.22360353257669169</c:v>
                  </c:pt>
                  <c:pt idx="1837">
                    <c:v>0.22360353257669169</c:v>
                  </c:pt>
                  <c:pt idx="1838">
                    <c:v>0.22360353257669169</c:v>
                  </c:pt>
                  <c:pt idx="1839">
                    <c:v>0.22360353257669169</c:v>
                  </c:pt>
                  <c:pt idx="1840">
                    <c:v>0.22360353257669169</c:v>
                  </c:pt>
                  <c:pt idx="1841">
                    <c:v>0.22360353257669169</c:v>
                  </c:pt>
                  <c:pt idx="1842">
                    <c:v>0.22360353257669169</c:v>
                  </c:pt>
                  <c:pt idx="1843">
                    <c:v>0.22360353257669169</c:v>
                  </c:pt>
                  <c:pt idx="1844">
                    <c:v>0.22360353257669169</c:v>
                  </c:pt>
                  <c:pt idx="1845">
                    <c:v>0.22360353257669169</c:v>
                  </c:pt>
                  <c:pt idx="1846">
                    <c:v>0.22360353257669169</c:v>
                  </c:pt>
                  <c:pt idx="1847">
                    <c:v>0.22360353257669169</c:v>
                  </c:pt>
                  <c:pt idx="1848">
                    <c:v>0.22360353257669169</c:v>
                  </c:pt>
                  <c:pt idx="1849">
                    <c:v>0.22360353257669169</c:v>
                  </c:pt>
                  <c:pt idx="1850">
                    <c:v>0.22360353257669169</c:v>
                  </c:pt>
                  <c:pt idx="1851">
                    <c:v>0.22360353257669169</c:v>
                  </c:pt>
                  <c:pt idx="1852">
                    <c:v>0.22360353257669169</c:v>
                  </c:pt>
                  <c:pt idx="1853">
                    <c:v>0.22360353257669169</c:v>
                  </c:pt>
                  <c:pt idx="1854">
                    <c:v>0.22360353257669169</c:v>
                  </c:pt>
                  <c:pt idx="1855">
                    <c:v>0.22360353257669169</c:v>
                  </c:pt>
                  <c:pt idx="1856">
                    <c:v>0.22360353257669169</c:v>
                  </c:pt>
                  <c:pt idx="1857">
                    <c:v>0.22617372518310896</c:v>
                  </c:pt>
                  <c:pt idx="1858">
                    <c:v>0.22617372518310896</c:v>
                  </c:pt>
                  <c:pt idx="1859">
                    <c:v>0.22617372518310896</c:v>
                  </c:pt>
                  <c:pt idx="1860">
                    <c:v>0.22502530841828891</c:v>
                  </c:pt>
                  <c:pt idx="1861">
                    <c:v>0.22502530841828891</c:v>
                  </c:pt>
                  <c:pt idx="1862">
                    <c:v>0.22617372518310896</c:v>
                  </c:pt>
                  <c:pt idx="1863">
                    <c:v>0.22502530841828891</c:v>
                  </c:pt>
                  <c:pt idx="1864">
                    <c:v>0.22502530841828891</c:v>
                  </c:pt>
                  <c:pt idx="1865">
                    <c:v>0.22617372518310896</c:v>
                  </c:pt>
                  <c:pt idx="1866">
                    <c:v>0.22502530841828891</c:v>
                  </c:pt>
                  <c:pt idx="1867">
                    <c:v>0.22502530841828891</c:v>
                  </c:pt>
                  <c:pt idx="1868">
                    <c:v>0.22502530841828891</c:v>
                  </c:pt>
                  <c:pt idx="1869">
                    <c:v>0.22617372518310896</c:v>
                  </c:pt>
                  <c:pt idx="1870">
                    <c:v>0.22617372518310896</c:v>
                  </c:pt>
                  <c:pt idx="1871">
                    <c:v>0.22617372518310896</c:v>
                  </c:pt>
                  <c:pt idx="1872">
                    <c:v>0.22617372518310896</c:v>
                  </c:pt>
                  <c:pt idx="1873">
                    <c:v>0.22617372518310896</c:v>
                  </c:pt>
                  <c:pt idx="1874">
                    <c:v>0.22617372518310896</c:v>
                  </c:pt>
                  <c:pt idx="1875">
                    <c:v>0.22617372518310896</c:v>
                  </c:pt>
                  <c:pt idx="1876">
                    <c:v>0.22502530841828891</c:v>
                  </c:pt>
                  <c:pt idx="1877">
                    <c:v>0.22502530841828891</c:v>
                  </c:pt>
                  <c:pt idx="1878">
                    <c:v>0.22617372518310896</c:v>
                  </c:pt>
                  <c:pt idx="1879">
                    <c:v>0.22617372518310896</c:v>
                  </c:pt>
                  <c:pt idx="1880">
                    <c:v>0.22587009109931025</c:v>
                  </c:pt>
                  <c:pt idx="1881">
                    <c:v>0.22617372518310896</c:v>
                  </c:pt>
                  <c:pt idx="1882">
                    <c:v>0.22502530841828891</c:v>
                  </c:pt>
                  <c:pt idx="1883">
                    <c:v>0.22617372518310896</c:v>
                  </c:pt>
                  <c:pt idx="1884">
                    <c:v>0.22617372518310896</c:v>
                  </c:pt>
                  <c:pt idx="1885">
                    <c:v>0.22617372518310896</c:v>
                  </c:pt>
                  <c:pt idx="1886">
                    <c:v>0.22617372518310896</c:v>
                  </c:pt>
                  <c:pt idx="1887">
                    <c:v>0.22617372518310896</c:v>
                  </c:pt>
                  <c:pt idx="1888">
                    <c:v>0.22471664539739739</c:v>
                  </c:pt>
                  <c:pt idx="1889">
                    <c:v>0.22617372518310896</c:v>
                  </c:pt>
                  <c:pt idx="1890">
                    <c:v>0.22471664539739739</c:v>
                  </c:pt>
                  <c:pt idx="1891">
                    <c:v>0.22502530841828891</c:v>
                  </c:pt>
                  <c:pt idx="1892">
                    <c:v>0.22617372518310896</c:v>
                  </c:pt>
                  <c:pt idx="1893">
                    <c:v>0.22587009109931025</c:v>
                  </c:pt>
                  <c:pt idx="1894">
                    <c:v>0.22471664539739739</c:v>
                  </c:pt>
                  <c:pt idx="1895">
                    <c:v>0.22587009109931025</c:v>
                  </c:pt>
                  <c:pt idx="1896">
                    <c:v>0.22617372518310896</c:v>
                  </c:pt>
                  <c:pt idx="1897">
                    <c:v>0.22617372518310896</c:v>
                  </c:pt>
                  <c:pt idx="1898">
                    <c:v>0.22617372518310896</c:v>
                  </c:pt>
                  <c:pt idx="1899">
                    <c:v>0.22587009109931025</c:v>
                  </c:pt>
                  <c:pt idx="1900">
                    <c:v>0.22587009109931025</c:v>
                  </c:pt>
                  <c:pt idx="1901">
                    <c:v>0.22617372518310896</c:v>
                  </c:pt>
                  <c:pt idx="1902">
                    <c:v>0.22587009109931025</c:v>
                  </c:pt>
                  <c:pt idx="1903">
                    <c:v>0.22617372518310896</c:v>
                  </c:pt>
                  <c:pt idx="1904">
                    <c:v>0.22617372518310896</c:v>
                  </c:pt>
                  <c:pt idx="1905">
                    <c:v>0.22502530841828891</c:v>
                  </c:pt>
                  <c:pt idx="1906">
                    <c:v>0.22617372518310896</c:v>
                  </c:pt>
                  <c:pt idx="1907">
                    <c:v>0.22617372518310896</c:v>
                  </c:pt>
                  <c:pt idx="1908">
                    <c:v>0.22587009109931025</c:v>
                  </c:pt>
                  <c:pt idx="1909">
                    <c:v>0.22617372518310896</c:v>
                  </c:pt>
                  <c:pt idx="1910">
                    <c:v>0.22617372518310896</c:v>
                  </c:pt>
                  <c:pt idx="1911">
                    <c:v>0.22617372518310896</c:v>
                  </c:pt>
                  <c:pt idx="1912">
                    <c:v>0.22502530841828891</c:v>
                  </c:pt>
                  <c:pt idx="1913">
                    <c:v>0.22617372518310896</c:v>
                  </c:pt>
                  <c:pt idx="1914">
                    <c:v>0.22502530841828891</c:v>
                  </c:pt>
                  <c:pt idx="1915">
                    <c:v>0.22502530841828891</c:v>
                  </c:pt>
                  <c:pt idx="1916">
                    <c:v>0.22587009109931025</c:v>
                  </c:pt>
                  <c:pt idx="1917">
                    <c:v>0.22502530841828891</c:v>
                  </c:pt>
                  <c:pt idx="1918">
                    <c:v>0.22617372518310896</c:v>
                  </c:pt>
                  <c:pt idx="1919">
                    <c:v>0.22617372518310896</c:v>
                  </c:pt>
                  <c:pt idx="1920">
                    <c:v>0.22502530841828891</c:v>
                  </c:pt>
                  <c:pt idx="1921">
                    <c:v>0.22502530841828891</c:v>
                  </c:pt>
                  <c:pt idx="1922">
                    <c:v>0.22471664539739739</c:v>
                  </c:pt>
                  <c:pt idx="1923">
                    <c:v>0.22502530841828891</c:v>
                  </c:pt>
                  <c:pt idx="1924">
                    <c:v>0.22502530841828891</c:v>
                  </c:pt>
                  <c:pt idx="1925">
                    <c:v>0.22587009109931025</c:v>
                  </c:pt>
                  <c:pt idx="1926">
                    <c:v>0.22471664539739739</c:v>
                  </c:pt>
                  <c:pt idx="1927">
                    <c:v>0.22502530841828891</c:v>
                  </c:pt>
                  <c:pt idx="1928">
                    <c:v>0.22471664539739739</c:v>
                  </c:pt>
                  <c:pt idx="1929">
                    <c:v>0.22587009109931025</c:v>
                  </c:pt>
                  <c:pt idx="1930">
                    <c:v>0.22587009109931025</c:v>
                  </c:pt>
                  <c:pt idx="1931">
                    <c:v>0.22587009109931025</c:v>
                  </c:pt>
                  <c:pt idx="1932">
                    <c:v>0.22471664539739739</c:v>
                  </c:pt>
                  <c:pt idx="1933">
                    <c:v>0.22471664539739739</c:v>
                  </c:pt>
                  <c:pt idx="1934">
                    <c:v>0.22587009109931025</c:v>
                  </c:pt>
                  <c:pt idx="1935">
                    <c:v>0.22587009109931025</c:v>
                  </c:pt>
                  <c:pt idx="1936">
                    <c:v>0.22587009109931025</c:v>
                  </c:pt>
                  <c:pt idx="1937">
                    <c:v>0.22471664539739739</c:v>
                  </c:pt>
                  <c:pt idx="1938">
                    <c:v>0.22587009109931025</c:v>
                  </c:pt>
                  <c:pt idx="1939">
                    <c:v>0.22471664539739739</c:v>
                  </c:pt>
                  <c:pt idx="1940">
                    <c:v>0.22587009109931025</c:v>
                  </c:pt>
                  <c:pt idx="1941">
                    <c:v>0.22617372518310896</c:v>
                  </c:pt>
                  <c:pt idx="1942">
                    <c:v>0.22471664539739739</c:v>
                  </c:pt>
                  <c:pt idx="1943">
                    <c:v>0.22587009109931025</c:v>
                  </c:pt>
                  <c:pt idx="1944">
                    <c:v>0.22587009109931025</c:v>
                  </c:pt>
                  <c:pt idx="1945">
                    <c:v>0.22471664539739739</c:v>
                  </c:pt>
                  <c:pt idx="1946">
                    <c:v>0.22471664539739739</c:v>
                  </c:pt>
                  <c:pt idx="1947">
                    <c:v>0.22587009109931025</c:v>
                  </c:pt>
                  <c:pt idx="1948">
                    <c:v>0.22587009109931025</c:v>
                  </c:pt>
                  <c:pt idx="1949">
                    <c:v>0.22617372518310896</c:v>
                  </c:pt>
                  <c:pt idx="1950">
                    <c:v>0.22587009109931025</c:v>
                  </c:pt>
                  <c:pt idx="1951">
                    <c:v>0.22587009109931025</c:v>
                  </c:pt>
                  <c:pt idx="1952">
                    <c:v>0.22617372518310896</c:v>
                  </c:pt>
                  <c:pt idx="1953">
                    <c:v>0.22617372518310896</c:v>
                  </c:pt>
                  <c:pt idx="1954">
                    <c:v>0.22587009109931025</c:v>
                  </c:pt>
                  <c:pt idx="1955">
                    <c:v>0.22617372518310896</c:v>
                  </c:pt>
                  <c:pt idx="1956">
                    <c:v>0.22617372518310896</c:v>
                  </c:pt>
                  <c:pt idx="1957">
                    <c:v>0.22617372518310896</c:v>
                  </c:pt>
                  <c:pt idx="1958">
                    <c:v>0.22617372518310896</c:v>
                  </c:pt>
                  <c:pt idx="1959">
                    <c:v>0.22617372518310896</c:v>
                  </c:pt>
                  <c:pt idx="1960">
                    <c:v>0.22617372518310896</c:v>
                  </c:pt>
                  <c:pt idx="1961">
                    <c:v>0.22617372518310896</c:v>
                  </c:pt>
                  <c:pt idx="1962">
                    <c:v>0.22587009109931025</c:v>
                  </c:pt>
                  <c:pt idx="1963">
                    <c:v>0.22617372518310896</c:v>
                  </c:pt>
                  <c:pt idx="1964">
                    <c:v>0.22617372518310896</c:v>
                  </c:pt>
                  <c:pt idx="1965">
                    <c:v>0.22617372518310896</c:v>
                  </c:pt>
                  <c:pt idx="1966">
                    <c:v>0.22587009109931025</c:v>
                  </c:pt>
                  <c:pt idx="1967">
                    <c:v>0.22502530841828891</c:v>
                  </c:pt>
                  <c:pt idx="1968">
                    <c:v>0.22471664539739739</c:v>
                  </c:pt>
                  <c:pt idx="1969">
                    <c:v>0.22502530841828891</c:v>
                  </c:pt>
                  <c:pt idx="1970">
                    <c:v>0.22471664539739739</c:v>
                  </c:pt>
                  <c:pt idx="1971">
                    <c:v>0.22471664539739739</c:v>
                  </c:pt>
                  <c:pt idx="1972">
                    <c:v>0.22502530841828891</c:v>
                  </c:pt>
                  <c:pt idx="1973">
                    <c:v>0.22471664539739739</c:v>
                  </c:pt>
                  <c:pt idx="1974">
                    <c:v>0.22502530841828891</c:v>
                  </c:pt>
                  <c:pt idx="1975">
                    <c:v>0.22471664539739739</c:v>
                  </c:pt>
                  <c:pt idx="1976">
                    <c:v>0.22502530841828891</c:v>
                  </c:pt>
                  <c:pt idx="1977">
                    <c:v>0.22471664539739739</c:v>
                  </c:pt>
                  <c:pt idx="1978">
                    <c:v>0.22587009109931025</c:v>
                  </c:pt>
                  <c:pt idx="1979">
                    <c:v>0.22502530841828891</c:v>
                  </c:pt>
                  <c:pt idx="1980">
                    <c:v>0.22587009109931025</c:v>
                  </c:pt>
                  <c:pt idx="1981">
                    <c:v>0.21254347276433463</c:v>
                  </c:pt>
                  <c:pt idx="1982">
                    <c:v>0.22471664539739739</c:v>
                  </c:pt>
                  <c:pt idx="1983">
                    <c:v>0.22502530841828891</c:v>
                  </c:pt>
                  <c:pt idx="1984">
                    <c:v>0.22617372518310896</c:v>
                  </c:pt>
                  <c:pt idx="1985">
                    <c:v>0.21282783932413488</c:v>
                  </c:pt>
                  <c:pt idx="1986">
                    <c:v>0.22471664539739739</c:v>
                  </c:pt>
                  <c:pt idx="1987">
                    <c:v>0.21282783932413488</c:v>
                  </c:pt>
                  <c:pt idx="1988">
                    <c:v>0.22502530841828891</c:v>
                  </c:pt>
                  <c:pt idx="1989">
                    <c:v>0.22502530841828891</c:v>
                  </c:pt>
                  <c:pt idx="1990">
                    <c:v>0.22587009109931025</c:v>
                  </c:pt>
                  <c:pt idx="1991">
                    <c:v>0.22502530841828891</c:v>
                  </c:pt>
                  <c:pt idx="1992">
                    <c:v>0.22502530841828891</c:v>
                  </c:pt>
                  <c:pt idx="1993">
                    <c:v>0.22471664539739739</c:v>
                  </c:pt>
                  <c:pt idx="1994">
                    <c:v>0.22471664539739739</c:v>
                  </c:pt>
                  <c:pt idx="1995">
                    <c:v>0.22502530841828891</c:v>
                  </c:pt>
                  <c:pt idx="1996">
                    <c:v>0.21254347276433463</c:v>
                  </c:pt>
                  <c:pt idx="1997">
                    <c:v>0.22502530841828891</c:v>
                  </c:pt>
                  <c:pt idx="1998">
                    <c:v>0.22471664539739739</c:v>
                  </c:pt>
                  <c:pt idx="1999">
                    <c:v>0.22471664539739739</c:v>
                  </c:pt>
                  <c:pt idx="2000">
                    <c:v>0.21391506998162846</c:v>
                  </c:pt>
                  <c:pt idx="2001">
                    <c:v>0.22587009109931025</c:v>
                  </c:pt>
                  <c:pt idx="2002">
                    <c:v>0.21052308045345677</c:v>
                  </c:pt>
                  <c:pt idx="2003">
                    <c:v>0.21020941348984989</c:v>
                  </c:pt>
                  <c:pt idx="2004">
                    <c:v>0.21120132603287597</c:v>
                  </c:pt>
                  <c:pt idx="2005">
                    <c:v>0.21120132603287597</c:v>
                  </c:pt>
                  <c:pt idx="2006">
                    <c:v>0.19908315098899984</c:v>
                  </c:pt>
                  <c:pt idx="2007">
                    <c:v>0.21020941348984989</c:v>
                  </c:pt>
                  <c:pt idx="2008">
                    <c:v>0.1978658545415041</c:v>
                  </c:pt>
                  <c:pt idx="2009">
                    <c:v>0.21120132603287597</c:v>
                  </c:pt>
                  <c:pt idx="2010">
                    <c:v>0.21120132603287597</c:v>
                  </c:pt>
                  <c:pt idx="2011">
                    <c:v>0.21120132603287597</c:v>
                  </c:pt>
                  <c:pt idx="2012">
                    <c:v>0.21020941348984989</c:v>
                  </c:pt>
                  <c:pt idx="2013">
                    <c:v>0.21020941348984989</c:v>
                  </c:pt>
                  <c:pt idx="2014">
                    <c:v>0.21020941348984989</c:v>
                  </c:pt>
                  <c:pt idx="2015">
                    <c:v>0.21020941348984989</c:v>
                  </c:pt>
                  <c:pt idx="2016">
                    <c:v>0.21120132603287597</c:v>
                  </c:pt>
                  <c:pt idx="2017">
                    <c:v>0.21020941348984989</c:v>
                  </c:pt>
                  <c:pt idx="2018">
                    <c:v>0.21020941348984989</c:v>
                  </c:pt>
                  <c:pt idx="2019">
                    <c:v>0.21020941348984989</c:v>
                  </c:pt>
                  <c:pt idx="2020">
                    <c:v>0.1978658545415041</c:v>
                  </c:pt>
                  <c:pt idx="2021">
                    <c:v>0.21020941348984989</c:v>
                  </c:pt>
                  <c:pt idx="2022">
                    <c:v>0.21120132603287597</c:v>
                  </c:pt>
                  <c:pt idx="2023">
                    <c:v>0.55646003009072365</c:v>
                  </c:pt>
                  <c:pt idx="2024">
                    <c:v>0.55646003009072365</c:v>
                  </c:pt>
                  <c:pt idx="2025">
                    <c:v>0.22745270215661342</c:v>
                  </c:pt>
                  <c:pt idx="2026">
                    <c:v>0.22649920475896909</c:v>
                  </c:pt>
                  <c:pt idx="2027">
                    <c:v>0.22649920475896909</c:v>
                  </c:pt>
                  <c:pt idx="2028">
                    <c:v>0.22649920475896909</c:v>
                  </c:pt>
                  <c:pt idx="2029">
                    <c:v>0.22649920475896909</c:v>
                  </c:pt>
                  <c:pt idx="2030">
                    <c:v>0.21342517846234066</c:v>
                  </c:pt>
                  <c:pt idx="2031">
                    <c:v>0.22649920475896909</c:v>
                  </c:pt>
                  <c:pt idx="2032">
                    <c:v>0.22649920475896909</c:v>
                  </c:pt>
                  <c:pt idx="2033">
                    <c:v>0.22649920475896909</c:v>
                  </c:pt>
                  <c:pt idx="2034">
                    <c:v>0.21342517846234066</c:v>
                  </c:pt>
                  <c:pt idx="2035">
                    <c:v>0.22649920475896909</c:v>
                  </c:pt>
                  <c:pt idx="2036">
                    <c:v>0.22745270215661342</c:v>
                  </c:pt>
                  <c:pt idx="2037">
                    <c:v>0.22649920475896909</c:v>
                  </c:pt>
                  <c:pt idx="2038">
                    <c:v>0.21342517846234066</c:v>
                  </c:pt>
                  <c:pt idx="2039">
                    <c:v>0.21342517846234066</c:v>
                  </c:pt>
                  <c:pt idx="2040">
                    <c:v>0.21342517846234066</c:v>
                  </c:pt>
                  <c:pt idx="2041">
                    <c:v>0.21342517846234066</c:v>
                  </c:pt>
                  <c:pt idx="2042">
                    <c:v>0.22649920475896909</c:v>
                  </c:pt>
                  <c:pt idx="2043">
                    <c:v>0.21342517846234066</c:v>
                  </c:pt>
                  <c:pt idx="2044">
                    <c:v>0.21342517846234066</c:v>
                  </c:pt>
                  <c:pt idx="2045">
                    <c:v>0.22649920475896909</c:v>
                  </c:pt>
                  <c:pt idx="2046">
                    <c:v>0.22649920475896909</c:v>
                  </c:pt>
                  <c:pt idx="2047">
                    <c:v>0.22649920475896909</c:v>
                  </c:pt>
                  <c:pt idx="2048">
                    <c:v>0.22649920475896909</c:v>
                  </c:pt>
                  <c:pt idx="2049">
                    <c:v>0.22649920475896909</c:v>
                  </c:pt>
                  <c:pt idx="2050">
                    <c:v>0.22649920475896909</c:v>
                  </c:pt>
                  <c:pt idx="2051">
                    <c:v>0.21342517846234066</c:v>
                  </c:pt>
                  <c:pt idx="2052">
                    <c:v>0.22649920475896909</c:v>
                  </c:pt>
                  <c:pt idx="2053">
                    <c:v>0.22649920475896909</c:v>
                  </c:pt>
                  <c:pt idx="2054">
                    <c:v>0.21342517846234066</c:v>
                  </c:pt>
                  <c:pt idx="2055">
                    <c:v>0.21342517846234066</c:v>
                  </c:pt>
                  <c:pt idx="2056">
                    <c:v>0.22649920475896909</c:v>
                  </c:pt>
                  <c:pt idx="2057">
                    <c:v>0.22649920475896909</c:v>
                  </c:pt>
                  <c:pt idx="2058">
                    <c:v>0.21342517846234066</c:v>
                  </c:pt>
                  <c:pt idx="2059">
                    <c:v>0.21342517846234066</c:v>
                  </c:pt>
                  <c:pt idx="2060">
                    <c:v>0.21342517846234066</c:v>
                  </c:pt>
                  <c:pt idx="2061">
                    <c:v>0.21342517846234066</c:v>
                  </c:pt>
                  <c:pt idx="2062">
                    <c:v>0.21342517846234066</c:v>
                  </c:pt>
                  <c:pt idx="2063">
                    <c:v>0.21342517846234066</c:v>
                  </c:pt>
                  <c:pt idx="2064">
                    <c:v>0.21342517846234066</c:v>
                  </c:pt>
                  <c:pt idx="2065">
                    <c:v>0.22649920475896909</c:v>
                  </c:pt>
                  <c:pt idx="2066">
                    <c:v>0.21342517846234066</c:v>
                  </c:pt>
                  <c:pt idx="2067">
                    <c:v>0.21342517846234066</c:v>
                  </c:pt>
                  <c:pt idx="2068">
                    <c:v>0.21342517846234066</c:v>
                  </c:pt>
                  <c:pt idx="2069">
                    <c:v>0.21342517846234066</c:v>
                  </c:pt>
                  <c:pt idx="2070">
                    <c:v>0.21342517846234066</c:v>
                  </c:pt>
                  <c:pt idx="2071">
                    <c:v>0.21342517846234066</c:v>
                  </c:pt>
                  <c:pt idx="2072">
                    <c:v>0.21342517846234066</c:v>
                  </c:pt>
                  <c:pt idx="2073">
                    <c:v>0.22649920475896909</c:v>
                  </c:pt>
                  <c:pt idx="2074">
                    <c:v>0.21342517846234066</c:v>
                  </c:pt>
                  <c:pt idx="2075">
                    <c:v>0.21342517846234066</c:v>
                  </c:pt>
                  <c:pt idx="2076">
                    <c:v>0.21342517846234066</c:v>
                  </c:pt>
                  <c:pt idx="2077">
                    <c:v>0.21342517846234066</c:v>
                  </c:pt>
                  <c:pt idx="2078">
                    <c:v>0.21342517846234066</c:v>
                  </c:pt>
                  <c:pt idx="2079">
                    <c:v>0.21342517846234066</c:v>
                  </c:pt>
                  <c:pt idx="2080">
                    <c:v>0.21342517846234066</c:v>
                  </c:pt>
                  <c:pt idx="2081">
                    <c:v>0.21342517846234066</c:v>
                  </c:pt>
                  <c:pt idx="2082">
                    <c:v>0.21342517846234066</c:v>
                  </c:pt>
                  <c:pt idx="2083">
                    <c:v>0.21342517846234066</c:v>
                  </c:pt>
                  <c:pt idx="2084">
                    <c:v>0.21342517846234066</c:v>
                  </c:pt>
                  <c:pt idx="2085">
                    <c:v>0.21342517846234066</c:v>
                  </c:pt>
                  <c:pt idx="2086">
                    <c:v>0.21342517846234066</c:v>
                  </c:pt>
                  <c:pt idx="2087">
                    <c:v>0.21342517846234066</c:v>
                  </c:pt>
                  <c:pt idx="2088">
                    <c:v>0.21342517846234066</c:v>
                  </c:pt>
                  <c:pt idx="2089">
                    <c:v>0.21342517846234066</c:v>
                  </c:pt>
                  <c:pt idx="2090">
                    <c:v>0.21342517846234066</c:v>
                  </c:pt>
                  <c:pt idx="2091">
                    <c:v>0.21342517846234066</c:v>
                  </c:pt>
                  <c:pt idx="2092">
                    <c:v>0.21342517846234066</c:v>
                  </c:pt>
                  <c:pt idx="2093">
                    <c:v>0.21342517846234066</c:v>
                  </c:pt>
                  <c:pt idx="2094">
                    <c:v>0.21342517846234066</c:v>
                  </c:pt>
                  <c:pt idx="2095">
                    <c:v>0.21342517846234066</c:v>
                  </c:pt>
                  <c:pt idx="2096">
                    <c:v>0.22588003647525631</c:v>
                  </c:pt>
                  <c:pt idx="2097">
                    <c:v>0.21342517846234066</c:v>
                  </c:pt>
                  <c:pt idx="2098">
                    <c:v>0.21257337748928976</c:v>
                  </c:pt>
                  <c:pt idx="2099">
                    <c:v>0.21342517846234066</c:v>
                  </c:pt>
                  <c:pt idx="2100">
                    <c:v>0.21257337748928976</c:v>
                  </c:pt>
                  <c:pt idx="2101">
                    <c:v>0.21257337748928976</c:v>
                  </c:pt>
                  <c:pt idx="2102">
                    <c:v>0.21257337748928976</c:v>
                  </c:pt>
                  <c:pt idx="2103">
                    <c:v>0.21257337748928976</c:v>
                  </c:pt>
                  <c:pt idx="2104">
                    <c:v>0.22649920475896909</c:v>
                  </c:pt>
                  <c:pt idx="2105">
                    <c:v>0.21257337748928976</c:v>
                  </c:pt>
                  <c:pt idx="2106">
                    <c:v>0.21342517846234066</c:v>
                  </c:pt>
                  <c:pt idx="2107">
                    <c:v>0.21342517846234066</c:v>
                  </c:pt>
                  <c:pt idx="2108">
                    <c:v>0.21342517846234066</c:v>
                  </c:pt>
                  <c:pt idx="2109">
                    <c:v>0.21342517846234066</c:v>
                  </c:pt>
                  <c:pt idx="2110">
                    <c:v>0.21257337748928976</c:v>
                  </c:pt>
                  <c:pt idx="2111">
                    <c:v>0.21342517846234066</c:v>
                  </c:pt>
                  <c:pt idx="2112">
                    <c:v>0.21342517846234066</c:v>
                  </c:pt>
                  <c:pt idx="2113">
                    <c:v>0.21342517846234066</c:v>
                  </c:pt>
                  <c:pt idx="2114">
                    <c:v>0.21342517846234066</c:v>
                  </c:pt>
                  <c:pt idx="2115">
                    <c:v>0.21342517846234066</c:v>
                  </c:pt>
                  <c:pt idx="2116">
                    <c:v>0.21342517846234066</c:v>
                  </c:pt>
                  <c:pt idx="2117">
                    <c:v>0.22649920475896909</c:v>
                  </c:pt>
                  <c:pt idx="2118">
                    <c:v>0.21342517846234066</c:v>
                  </c:pt>
                  <c:pt idx="2119">
                    <c:v>0.21342517846234066</c:v>
                  </c:pt>
                  <c:pt idx="2120">
                    <c:v>0.30602760434500015</c:v>
                  </c:pt>
                  <c:pt idx="2121">
                    <c:v>0.30602760434500015</c:v>
                  </c:pt>
                  <c:pt idx="2122">
                    <c:v>0.30602760434500015</c:v>
                  </c:pt>
                  <c:pt idx="2123">
                    <c:v>0.30602760434500015</c:v>
                  </c:pt>
                  <c:pt idx="2124">
                    <c:v>0.30602760434500015</c:v>
                  </c:pt>
                  <c:pt idx="2125">
                    <c:v>0.30602760434500015</c:v>
                  </c:pt>
                  <c:pt idx="2126">
                    <c:v>0.30602760434500015</c:v>
                  </c:pt>
                  <c:pt idx="2127">
                    <c:v>0.30602760434500015</c:v>
                  </c:pt>
                  <c:pt idx="2128">
                    <c:v>0.30602760434500015</c:v>
                  </c:pt>
                  <c:pt idx="2129">
                    <c:v>0.30602760434500015</c:v>
                  </c:pt>
                  <c:pt idx="2130">
                    <c:v>0.30602760434500015</c:v>
                  </c:pt>
                  <c:pt idx="2131">
                    <c:v>0.30602760434500015</c:v>
                  </c:pt>
                  <c:pt idx="2132">
                    <c:v>0.30602760434500015</c:v>
                  </c:pt>
                  <c:pt idx="2133">
                    <c:v>0.30602760434500015</c:v>
                  </c:pt>
                  <c:pt idx="2134">
                    <c:v>0.30602760434500015</c:v>
                  </c:pt>
                  <c:pt idx="2135">
                    <c:v>0.30602760434500015</c:v>
                  </c:pt>
                  <c:pt idx="2136">
                    <c:v>0.30602760434500015</c:v>
                  </c:pt>
                  <c:pt idx="2137">
                    <c:v>0.30602760434500015</c:v>
                  </c:pt>
                  <c:pt idx="2138">
                    <c:v>0.24390839448789892</c:v>
                  </c:pt>
                  <c:pt idx="2139">
                    <c:v>0.24390839448789892</c:v>
                  </c:pt>
                  <c:pt idx="2140">
                    <c:v>0.24390839448789892</c:v>
                  </c:pt>
                  <c:pt idx="2141">
                    <c:v>0.24390839448789892</c:v>
                  </c:pt>
                  <c:pt idx="2142">
                    <c:v>0.24390839448789892</c:v>
                  </c:pt>
                  <c:pt idx="2143">
                    <c:v>0.24390839448789892</c:v>
                  </c:pt>
                  <c:pt idx="2144">
                    <c:v>0.24390839448789892</c:v>
                  </c:pt>
                  <c:pt idx="2145">
                    <c:v>0.24390839448789892</c:v>
                  </c:pt>
                  <c:pt idx="2146">
                    <c:v>0.24390839448789892</c:v>
                  </c:pt>
                  <c:pt idx="2147">
                    <c:v>0.24390839448789892</c:v>
                  </c:pt>
                  <c:pt idx="2148">
                    <c:v>0.24390839448789892</c:v>
                  </c:pt>
                  <c:pt idx="2149">
                    <c:v>0.24390839448789892</c:v>
                  </c:pt>
                  <c:pt idx="2150">
                    <c:v>0.24390839448789892</c:v>
                  </c:pt>
                  <c:pt idx="2151">
                    <c:v>0.24390839448789892</c:v>
                  </c:pt>
                  <c:pt idx="2152">
                    <c:v>0.24390839448789892</c:v>
                  </c:pt>
                  <c:pt idx="2153">
                    <c:v>0.24516838003535502</c:v>
                  </c:pt>
                  <c:pt idx="2154">
                    <c:v>0.24390839448789892</c:v>
                  </c:pt>
                  <c:pt idx="2155">
                    <c:v>0.24390839448789892</c:v>
                  </c:pt>
                  <c:pt idx="2156">
                    <c:v>0.24516838003535502</c:v>
                  </c:pt>
                  <c:pt idx="2157">
                    <c:v>0.24390839448789892</c:v>
                  </c:pt>
                  <c:pt idx="2158">
                    <c:v>0.24516838003535502</c:v>
                  </c:pt>
                  <c:pt idx="2159">
                    <c:v>0.24390839448789892</c:v>
                  </c:pt>
                  <c:pt idx="2160">
                    <c:v>0.24390839448789892</c:v>
                  </c:pt>
                  <c:pt idx="2161">
                    <c:v>0.24390839448789892</c:v>
                  </c:pt>
                  <c:pt idx="2162">
                    <c:v>0.24390839448789892</c:v>
                  </c:pt>
                  <c:pt idx="2163">
                    <c:v>0.24390839448789892</c:v>
                  </c:pt>
                  <c:pt idx="2164">
                    <c:v>0.24390839448789892</c:v>
                  </c:pt>
                  <c:pt idx="2165">
                    <c:v>0.24390839448789892</c:v>
                  </c:pt>
                  <c:pt idx="2166">
                    <c:v>0.24390839448789892</c:v>
                  </c:pt>
                  <c:pt idx="2167">
                    <c:v>0.24390839448789892</c:v>
                  </c:pt>
                  <c:pt idx="2168">
                    <c:v>0.24390839448789892</c:v>
                  </c:pt>
                  <c:pt idx="2169">
                    <c:v>0.24390839448789892</c:v>
                  </c:pt>
                  <c:pt idx="2170">
                    <c:v>0.24390839448789892</c:v>
                  </c:pt>
                  <c:pt idx="2171">
                    <c:v>0.24390839448789892</c:v>
                  </c:pt>
                  <c:pt idx="2172">
                    <c:v>0.24390839448789892</c:v>
                  </c:pt>
                  <c:pt idx="2173">
                    <c:v>0.24390839448789892</c:v>
                  </c:pt>
                  <c:pt idx="2174">
                    <c:v>0.24390839448789892</c:v>
                  </c:pt>
                  <c:pt idx="2175">
                    <c:v>0.24390839448789892</c:v>
                  </c:pt>
                  <c:pt idx="2176">
                    <c:v>0.24390839448789892</c:v>
                  </c:pt>
                  <c:pt idx="2177">
                    <c:v>0.24390839448789892</c:v>
                  </c:pt>
                  <c:pt idx="2178">
                    <c:v>0.24390839448789892</c:v>
                  </c:pt>
                  <c:pt idx="2179">
                    <c:v>0.24390839448789892</c:v>
                  </c:pt>
                  <c:pt idx="2180">
                    <c:v>0.24390839448789892</c:v>
                  </c:pt>
                  <c:pt idx="2181">
                    <c:v>0.24390839448789892</c:v>
                  </c:pt>
                  <c:pt idx="2182">
                    <c:v>0.24791999726276548</c:v>
                  </c:pt>
                  <c:pt idx="2183">
                    <c:v>0.24390839448789892</c:v>
                  </c:pt>
                  <c:pt idx="2184">
                    <c:v>0.24390839448789892</c:v>
                  </c:pt>
                  <c:pt idx="2185">
                    <c:v>0.24390839448789892</c:v>
                  </c:pt>
                  <c:pt idx="2186">
                    <c:v>0.24390839448789892</c:v>
                  </c:pt>
                  <c:pt idx="2187">
                    <c:v>0.24791999726276548</c:v>
                  </c:pt>
                  <c:pt idx="2188">
                    <c:v>0.24390839448789892</c:v>
                  </c:pt>
                  <c:pt idx="2189">
                    <c:v>0.24390839448789892</c:v>
                  </c:pt>
                  <c:pt idx="2190">
                    <c:v>0.24390839448789892</c:v>
                  </c:pt>
                  <c:pt idx="2191">
                    <c:v>0.24390839448789892</c:v>
                  </c:pt>
                  <c:pt idx="2192">
                    <c:v>0.24390839448789892</c:v>
                  </c:pt>
                  <c:pt idx="2193">
                    <c:v>0.24791999726276548</c:v>
                  </c:pt>
                  <c:pt idx="2194">
                    <c:v>0.24390839448789892</c:v>
                  </c:pt>
                  <c:pt idx="2195">
                    <c:v>0.24390839448789892</c:v>
                  </c:pt>
                  <c:pt idx="2196">
                    <c:v>0.24390839448789892</c:v>
                  </c:pt>
                  <c:pt idx="2197">
                    <c:v>0.24390839448789892</c:v>
                  </c:pt>
                  <c:pt idx="2198">
                    <c:v>0.24791999726276548</c:v>
                  </c:pt>
                  <c:pt idx="2199">
                    <c:v>0.24390839448789892</c:v>
                  </c:pt>
                  <c:pt idx="2200">
                    <c:v>0.24390839448789892</c:v>
                  </c:pt>
                  <c:pt idx="2201">
                    <c:v>0.24390839448789892</c:v>
                  </c:pt>
                  <c:pt idx="2202">
                    <c:v>0.24390839448789892</c:v>
                  </c:pt>
                  <c:pt idx="2203">
                    <c:v>0.24390839448789892</c:v>
                  </c:pt>
                  <c:pt idx="2204">
                    <c:v>0.24791999726276548</c:v>
                  </c:pt>
                  <c:pt idx="2205">
                    <c:v>0.24390839448789892</c:v>
                  </c:pt>
                  <c:pt idx="2206">
                    <c:v>0.24390839448789892</c:v>
                  </c:pt>
                  <c:pt idx="2207">
                    <c:v>0.24390839448789892</c:v>
                  </c:pt>
                  <c:pt idx="2208">
                    <c:v>0.24791999726276548</c:v>
                  </c:pt>
                  <c:pt idx="2209">
                    <c:v>0.24390839448789892</c:v>
                  </c:pt>
                  <c:pt idx="2210">
                    <c:v>0.24390839448789892</c:v>
                  </c:pt>
                  <c:pt idx="2211">
                    <c:v>0.24390839448789892</c:v>
                  </c:pt>
                  <c:pt idx="2212">
                    <c:v>0.24390839448789892</c:v>
                  </c:pt>
                  <c:pt idx="2213">
                    <c:v>0.24791999726276548</c:v>
                  </c:pt>
                  <c:pt idx="2214">
                    <c:v>0.24791999726276548</c:v>
                  </c:pt>
                  <c:pt idx="2215">
                    <c:v>0.24390839448789892</c:v>
                  </c:pt>
                  <c:pt idx="2216">
                    <c:v>0.24390839448789892</c:v>
                  </c:pt>
                  <c:pt idx="2217">
                    <c:v>0.24390839448789892</c:v>
                  </c:pt>
                  <c:pt idx="2218">
                    <c:v>0.24390839448789892</c:v>
                  </c:pt>
                  <c:pt idx="2219">
                    <c:v>0.24390839448789892</c:v>
                  </c:pt>
                  <c:pt idx="2220">
                    <c:v>0.24791999726276548</c:v>
                  </c:pt>
                  <c:pt idx="2221">
                    <c:v>0.24791999726276548</c:v>
                  </c:pt>
                  <c:pt idx="2222">
                    <c:v>0.24791999726276548</c:v>
                  </c:pt>
                  <c:pt idx="2223">
                    <c:v>0.24390839448789892</c:v>
                  </c:pt>
                  <c:pt idx="2224">
                    <c:v>0.24791999726276548</c:v>
                  </c:pt>
                  <c:pt idx="2225">
                    <c:v>0.24390839448789892</c:v>
                  </c:pt>
                  <c:pt idx="2226">
                    <c:v>0.24390839448789892</c:v>
                  </c:pt>
                  <c:pt idx="2227">
                    <c:v>0.24390839448789892</c:v>
                  </c:pt>
                  <c:pt idx="2228">
                    <c:v>0.24791999726276548</c:v>
                  </c:pt>
                  <c:pt idx="2229">
                    <c:v>0.24390839448789892</c:v>
                  </c:pt>
                  <c:pt idx="2230">
                    <c:v>0.24791999726276548</c:v>
                  </c:pt>
                  <c:pt idx="2231">
                    <c:v>0.24390839448789892</c:v>
                  </c:pt>
                  <c:pt idx="2232">
                    <c:v>0.24791999726276548</c:v>
                  </c:pt>
                  <c:pt idx="2233">
                    <c:v>0.24390839448789892</c:v>
                  </c:pt>
                  <c:pt idx="2234">
                    <c:v>0.24390839448789892</c:v>
                  </c:pt>
                  <c:pt idx="2235">
                    <c:v>0.24390839448789892</c:v>
                  </c:pt>
                  <c:pt idx="2236">
                    <c:v>0.24390839448789892</c:v>
                  </c:pt>
                  <c:pt idx="2237">
                    <c:v>0.24390839448789892</c:v>
                  </c:pt>
                  <c:pt idx="2238">
                    <c:v>0.24390839448789892</c:v>
                  </c:pt>
                  <c:pt idx="2239">
                    <c:v>0.24390839448789892</c:v>
                  </c:pt>
                  <c:pt idx="2240">
                    <c:v>0.24390839448789892</c:v>
                  </c:pt>
                  <c:pt idx="2241">
                    <c:v>0.24390839448789892</c:v>
                  </c:pt>
                  <c:pt idx="2242">
                    <c:v>0.24390839448789892</c:v>
                  </c:pt>
                  <c:pt idx="2243">
                    <c:v>0.24791999726276548</c:v>
                  </c:pt>
                  <c:pt idx="2244">
                    <c:v>0.24390839448789892</c:v>
                  </c:pt>
                  <c:pt idx="2245">
                    <c:v>0.24791999726276548</c:v>
                  </c:pt>
                  <c:pt idx="2246">
                    <c:v>0.24390839448789892</c:v>
                  </c:pt>
                  <c:pt idx="2247">
                    <c:v>0.24791999726276548</c:v>
                  </c:pt>
                  <c:pt idx="2248">
                    <c:v>0.24390839448789892</c:v>
                  </c:pt>
                  <c:pt idx="2249">
                    <c:v>0.24390839448789892</c:v>
                  </c:pt>
                  <c:pt idx="2250">
                    <c:v>0.24390839448789892</c:v>
                  </c:pt>
                  <c:pt idx="2251">
                    <c:v>0.2449616700725096</c:v>
                  </c:pt>
                  <c:pt idx="2252">
                    <c:v>0.24390839448789892</c:v>
                  </c:pt>
                  <c:pt idx="2253">
                    <c:v>0.24791999726276548</c:v>
                  </c:pt>
                  <c:pt idx="2254">
                    <c:v>0.24791999726276548</c:v>
                  </c:pt>
                  <c:pt idx="2255">
                    <c:v>0.24390839448789892</c:v>
                  </c:pt>
                  <c:pt idx="2256">
                    <c:v>0.24390839448789892</c:v>
                  </c:pt>
                  <c:pt idx="2257">
                    <c:v>0.24791999726276548</c:v>
                  </c:pt>
                  <c:pt idx="2258">
                    <c:v>0.24791999726276548</c:v>
                  </c:pt>
                  <c:pt idx="2259">
                    <c:v>0.24390839448789892</c:v>
                  </c:pt>
                  <c:pt idx="2260">
                    <c:v>0.24791999726276548</c:v>
                  </c:pt>
                  <c:pt idx="2261">
                    <c:v>0.24791999726276548</c:v>
                  </c:pt>
                  <c:pt idx="2262">
                    <c:v>0.24791999726276548</c:v>
                  </c:pt>
                  <c:pt idx="2263">
                    <c:v>0.24390839448789892</c:v>
                  </c:pt>
                  <c:pt idx="2264">
                    <c:v>0.24791999726276548</c:v>
                  </c:pt>
                  <c:pt idx="2265">
                    <c:v>0.24390839448789892</c:v>
                  </c:pt>
                  <c:pt idx="2266">
                    <c:v>0.24791999726276548</c:v>
                  </c:pt>
                  <c:pt idx="2267">
                    <c:v>0.24390839448789892</c:v>
                  </c:pt>
                  <c:pt idx="2268">
                    <c:v>0.24390839448789892</c:v>
                  </c:pt>
                  <c:pt idx="2269">
                    <c:v>0.24791999726276548</c:v>
                  </c:pt>
                  <c:pt idx="2270">
                    <c:v>0.24390839448789892</c:v>
                  </c:pt>
                  <c:pt idx="2271">
                    <c:v>0.24791999726276548</c:v>
                  </c:pt>
                  <c:pt idx="2272">
                    <c:v>0.24791999726276548</c:v>
                  </c:pt>
                  <c:pt idx="2273">
                    <c:v>0.24791999726276548</c:v>
                  </c:pt>
                  <c:pt idx="2274">
                    <c:v>0.24791999726276548</c:v>
                  </c:pt>
                  <c:pt idx="2275">
                    <c:v>0.24791999726276548</c:v>
                  </c:pt>
                  <c:pt idx="2276">
                    <c:v>0.24390839448789892</c:v>
                  </c:pt>
                  <c:pt idx="2277">
                    <c:v>0.24791999726276548</c:v>
                  </c:pt>
                  <c:pt idx="2278">
                    <c:v>0.24791999726276548</c:v>
                  </c:pt>
                  <c:pt idx="2279">
                    <c:v>0.24791999726276548</c:v>
                  </c:pt>
                  <c:pt idx="2280">
                    <c:v>0.24390839448789892</c:v>
                  </c:pt>
                  <c:pt idx="2281">
                    <c:v>0.24791999726276548</c:v>
                  </c:pt>
                  <c:pt idx="2282">
                    <c:v>0.24390839448789892</c:v>
                  </c:pt>
                  <c:pt idx="2283">
                    <c:v>0.24791999726276548</c:v>
                  </c:pt>
                  <c:pt idx="2284">
                    <c:v>0.2449616700725096</c:v>
                  </c:pt>
                  <c:pt idx="2285">
                    <c:v>0.24390839448789892</c:v>
                  </c:pt>
                  <c:pt idx="2286">
                    <c:v>0.24791999726276548</c:v>
                  </c:pt>
                  <c:pt idx="2287">
                    <c:v>0.24791999726276548</c:v>
                  </c:pt>
                  <c:pt idx="2288">
                    <c:v>0.24791999726276548</c:v>
                  </c:pt>
                  <c:pt idx="2289">
                    <c:v>0.24791999726276548</c:v>
                  </c:pt>
                  <c:pt idx="2290">
                    <c:v>0.24791999726276548</c:v>
                  </c:pt>
                  <c:pt idx="2291">
                    <c:v>0.26808946631742903</c:v>
                  </c:pt>
                  <c:pt idx="2292">
                    <c:v>0.26808946631742903</c:v>
                  </c:pt>
                  <c:pt idx="2293">
                    <c:v>0.26808946631742903</c:v>
                  </c:pt>
                  <c:pt idx="2294">
                    <c:v>0.26808946631742903</c:v>
                  </c:pt>
                  <c:pt idx="2295">
                    <c:v>0.26808946631742903</c:v>
                  </c:pt>
                  <c:pt idx="2296">
                    <c:v>0.26808946631742903</c:v>
                  </c:pt>
                  <c:pt idx="2297">
                    <c:v>0.26808946631742903</c:v>
                  </c:pt>
                  <c:pt idx="2298">
                    <c:v>0.26808946631742903</c:v>
                  </c:pt>
                  <c:pt idx="2299">
                    <c:v>0.26383939230648268</c:v>
                  </c:pt>
                  <c:pt idx="2300">
                    <c:v>0.26808946631742903</c:v>
                  </c:pt>
                  <c:pt idx="2301">
                    <c:v>0.26808946631742903</c:v>
                  </c:pt>
                  <c:pt idx="2302">
                    <c:v>0.26808946631742903</c:v>
                  </c:pt>
                  <c:pt idx="2303">
                    <c:v>0.26808946631742903</c:v>
                  </c:pt>
                  <c:pt idx="2304">
                    <c:v>0.26808946631742903</c:v>
                  </c:pt>
                  <c:pt idx="2305">
                    <c:v>0.26808946631742903</c:v>
                  </c:pt>
                  <c:pt idx="2306">
                    <c:v>0.26808946631742903</c:v>
                  </c:pt>
                  <c:pt idx="2307">
                    <c:v>0.26808946631742903</c:v>
                  </c:pt>
                  <c:pt idx="2308">
                    <c:v>0.26383939230648268</c:v>
                  </c:pt>
                  <c:pt idx="2309">
                    <c:v>0.26808946631742903</c:v>
                  </c:pt>
                  <c:pt idx="2310">
                    <c:v>0.26383939230648268</c:v>
                  </c:pt>
                  <c:pt idx="2311">
                    <c:v>0.26808946631742903</c:v>
                  </c:pt>
                  <c:pt idx="2312">
                    <c:v>0.26808946631742903</c:v>
                  </c:pt>
                  <c:pt idx="2313">
                    <c:v>0.26808946631742903</c:v>
                  </c:pt>
                  <c:pt idx="2314">
                    <c:v>0.26808946631742903</c:v>
                  </c:pt>
                  <c:pt idx="2315">
                    <c:v>0.26383939230648268</c:v>
                  </c:pt>
                  <c:pt idx="2316">
                    <c:v>0.26808946631742903</c:v>
                  </c:pt>
                  <c:pt idx="2317">
                    <c:v>0.26808946631742903</c:v>
                  </c:pt>
                  <c:pt idx="2318">
                    <c:v>0.26808946631742903</c:v>
                  </c:pt>
                  <c:pt idx="2319">
                    <c:v>0.26808946631742903</c:v>
                  </c:pt>
                  <c:pt idx="2320">
                    <c:v>0.26808946631742903</c:v>
                  </c:pt>
                  <c:pt idx="2321">
                    <c:v>0.26808946631742903</c:v>
                  </c:pt>
                  <c:pt idx="2322">
                    <c:v>0.26383939230648268</c:v>
                  </c:pt>
                  <c:pt idx="2323">
                    <c:v>0.26808946631742903</c:v>
                  </c:pt>
                  <c:pt idx="2324">
                    <c:v>0.26383939230648268</c:v>
                  </c:pt>
                  <c:pt idx="2325">
                    <c:v>0.26808946631742903</c:v>
                  </c:pt>
                  <c:pt idx="2326">
                    <c:v>0.26808946631742903</c:v>
                  </c:pt>
                  <c:pt idx="2327">
                    <c:v>0.26808946631742903</c:v>
                  </c:pt>
                  <c:pt idx="2328">
                    <c:v>0.26808946631742903</c:v>
                  </c:pt>
                  <c:pt idx="2329">
                    <c:v>0.26808946631742903</c:v>
                  </c:pt>
                  <c:pt idx="2330">
                    <c:v>0.26808946631742903</c:v>
                  </c:pt>
                  <c:pt idx="2331">
                    <c:v>0.26808946631742903</c:v>
                  </c:pt>
                  <c:pt idx="2332">
                    <c:v>0.26808946631742903</c:v>
                  </c:pt>
                  <c:pt idx="2333">
                    <c:v>0.26808946631742903</c:v>
                  </c:pt>
                  <c:pt idx="2334">
                    <c:v>0.26808946631742903</c:v>
                  </c:pt>
                  <c:pt idx="2335">
                    <c:v>0.26808946631742903</c:v>
                  </c:pt>
                  <c:pt idx="2336">
                    <c:v>0.26808946631742903</c:v>
                  </c:pt>
                  <c:pt idx="2337">
                    <c:v>0.26808946631742903</c:v>
                  </c:pt>
                  <c:pt idx="2338">
                    <c:v>0.26808946631742903</c:v>
                  </c:pt>
                  <c:pt idx="2339">
                    <c:v>0.26808946631742903</c:v>
                  </c:pt>
                  <c:pt idx="2340">
                    <c:v>0.26808946631742903</c:v>
                  </c:pt>
                  <c:pt idx="2341">
                    <c:v>0.26808946631742903</c:v>
                  </c:pt>
                  <c:pt idx="2342">
                    <c:v>0.26808946631742903</c:v>
                  </c:pt>
                  <c:pt idx="2343">
                    <c:v>0.26808946631742903</c:v>
                  </c:pt>
                  <c:pt idx="2344">
                    <c:v>0.26808946631742903</c:v>
                  </c:pt>
                  <c:pt idx="2345">
                    <c:v>0.26808946631742903</c:v>
                  </c:pt>
                  <c:pt idx="2346">
                    <c:v>0.26808946631742903</c:v>
                  </c:pt>
                  <c:pt idx="2347">
                    <c:v>0.26808946631742903</c:v>
                  </c:pt>
                  <c:pt idx="2348">
                    <c:v>0.26808946631742903</c:v>
                  </c:pt>
                  <c:pt idx="2349">
                    <c:v>0.26808946631742903</c:v>
                  </c:pt>
                  <c:pt idx="2350">
                    <c:v>0.26808946631742903</c:v>
                  </c:pt>
                  <c:pt idx="2351">
                    <c:v>0.26808946631742903</c:v>
                  </c:pt>
                  <c:pt idx="2352">
                    <c:v>0.26808946631742903</c:v>
                  </c:pt>
                  <c:pt idx="2353">
                    <c:v>0.26808946631742903</c:v>
                  </c:pt>
                  <c:pt idx="2354">
                    <c:v>0.26808946631742903</c:v>
                  </c:pt>
                  <c:pt idx="2355">
                    <c:v>0.26808946631742903</c:v>
                  </c:pt>
                  <c:pt idx="2356">
                    <c:v>0.26808946631742903</c:v>
                  </c:pt>
                  <c:pt idx="2357">
                    <c:v>0.26808946631742903</c:v>
                  </c:pt>
                  <c:pt idx="2358">
                    <c:v>0.26808946631742903</c:v>
                  </c:pt>
                  <c:pt idx="2359">
                    <c:v>0.26808946631742903</c:v>
                  </c:pt>
                  <c:pt idx="2360">
                    <c:v>0.26808946631742903</c:v>
                  </c:pt>
                  <c:pt idx="2361">
                    <c:v>0.26808946631742903</c:v>
                  </c:pt>
                  <c:pt idx="2362">
                    <c:v>0.26808946631742903</c:v>
                  </c:pt>
                  <c:pt idx="2363">
                    <c:v>0.26808946631742903</c:v>
                  </c:pt>
                  <c:pt idx="2364">
                    <c:v>0.26808946631742903</c:v>
                  </c:pt>
                  <c:pt idx="2365">
                    <c:v>0.26808946631742903</c:v>
                  </c:pt>
                  <c:pt idx="2366">
                    <c:v>0.26808946631742903</c:v>
                  </c:pt>
                  <c:pt idx="2367">
                    <c:v>0.26808946631742903</c:v>
                  </c:pt>
                  <c:pt idx="2368">
                    <c:v>0.26808946631742903</c:v>
                  </c:pt>
                  <c:pt idx="2369">
                    <c:v>0.26808946631742903</c:v>
                  </c:pt>
                  <c:pt idx="2370">
                    <c:v>0.26808946631742903</c:v>
                  </c:pt>
                  <c:pt idx="2371">
                    <c:v>0.26808946631742903</c:v>
                  </c:pt>
                  <c:pt idx="2372">
                    <c:v>0.26808946631742903</c:v>
                  </c:pt>
                  <c:pt idx="2373">
                    <c:v>0.26808946631742903</c:v>
                  </c:pt>
                  <c:pt idx="2374">
                    <c:v>0.26808946631742903</c:v>
                  </c:pt>
                  <c:pt idx="2375">
                    <c:v>0.26808946631742903</c:v>
                  </c:pt>
                  <c:pt idx="2376">
                    <c:v>0.26808946631742903</c:v>
                  </c:pt>
                  <c:pt idx="2377">
                    <c:v>0.26808946631742903</c:v>
                  </c:pt>
                  <c:pt idx="2378">
                    <c:v>0.26808946631742903</c:v>
                  </c:pt>
                  <c:pt idx="2379">
                    <c:v>0.26808946631742903</c:v>
                  </c:pt>
                  <c:pt idx="2380">
                    <c:v>0.26808946631742903</c:v>
                  </c:pt>
                  <c:pt idx="2381">
                    <c:v>0.26808946631742903</c:v>
                  </c:pt>
                  <c:pt idx="2382">
                    <c:v>0.26808946631742903</c:v>
                  </c:pt>
                  <c:pt idx="2383">
                    <c:v>0.26808946631742903</c:v>
                  </c:pt>
                  <c:pt idx="2384">
                    <c:v>0.26808946631742903</c:v>
                  </c:pt>
                  <c:pt idx="2385">
                    <c:v>0.26808946631742903</c:v>
                  </c:pt>
                  <c:pt idx="2386">
                    <c:v>0.26808946631742903</c:v>
                  </c:pt>
                  <c:pt idx="2387">
                    <c:v>0.26808946631742903</c:v>
                  </c:pt>
                  <c:pt idx="2388">
                    <c:v>0.26808946631742903</c:v>
                  </c:pt>
                  <c:pt idx="2389">
                    <c:v>0.26808946631742903</c:v>
                  </c:pt>
                  <c:pt idx="2390">
                    <c:v>0.26808946631742903</c:v>
                  </c:pt>
                  <c:pt idx="2391">
                    <c:v>0.26808946631742903</c:v>
                  </c:pt>
                  <c:pt idx="2392">
                    <c:v>0.26808946631742903</c:v>
                  </c:pt>
                  <c:pt idx="2393">
                    <c:v>0.26808946631742903</c:v>
                  </c:pt>
                  <c:pt idx="2394">
                    <c:v>0.26808946631742903</c:v>
                  </c:pt>
                  <c:pt idx="2395">
                    <c:v>0.26808946631742903</c:v>
                  </c:pt>
                  <c:pt idx="2396">
                    <c:v>0.26808946631742903</c:v>
                  </c:pt>
                  <c:pt idx="2397">
                    <c:v>0.26808946631742903</c:v>
                  </c:pt>
                  <c:pt idx="2398">
                    <c:v>0.26808946631742903</c:v>
                  </c:pt>
                  <c:pt idx="2399">
                    <c:v>0.26808946631742903</c:v>
                  </c:pt>
                  <c:pt idx="2400">
                    <c:v>0.26808946631742903</c:v>
                  </c:pt>
                  <c:pt idx="2401">
                    <c:v>0.26808946631742903</c:v>
                  </c:pt>
                  <c:pt idx="2402">
                    <c:v>0.26808946631742903</c:v>
                  </c:pt>
                  <c:pt idx="2403">
                    <c:v>0.26808946631742903</c:v>
                  </c:pt>
                  <c:pt idx="2404">
                    <c:v>0.26808946631742903</c:v>
                  </c:pt>
                  <c:pt idx="2405">
                    <c:v>0.26808946631742903</c:v>
                  </c:pt>
                  <c:pt idx="2406">
                    <c:v>0.26808946631742903</c:v>
                  </c:pt>
                  <c:pt idx="2407">
                    <c:v>0.26808946631742903</c:v>
                  </c:pt>
                  <c:pt idx="2408">
                    <c:v>0.26808946631742903</c:v>
                  </c:pt>
                  <c:pt idx="2409">
                    <c:v>0.26808946631742903</c:v>
                  </c:pt>
                  <c:pt idx="2410">
                    <c:v>0.26808946631742903</c:v>
                  </c:pt>
                  <c:pt idx="2411">
                    <c:v>0.26808946631742903</c:v>
                  </c:pt>
                  <c:pt idx="2412">
                    <c:v>0.26808946631742903</c:v>
                  </c:pt>
                  <c:pt idx="2413">
                    <c:v>0.26808946631742903</c:v>
                  </c:pt>
                  <c:pt idx="2414">
                    <c:v>0.26808946631742903</c:v>
                  </c:pt>
                  <c:pt idx="2415">
                    <c:v>0.26808946631742903</c:v>
                  </c:pt>
                  <c:pt idx="2416">
                    <c:v>0.26808946631742903</c:v>
                  </c:pt>
                  <c:pt idx="2417">
                    <c:v>0.26808946631742903</c:v>
                  </c:pt>
                  <c:pt idx="2418">
                    <c:v>0.26808946631742903</c:v>
                  </c:pt>
                  <c:pt idx="2419">
                    <c:v>0.26808946631742903</c:v>
                  </c:pt>
                  <c:pt idx="2420">
                    <c:v>0.26808946631742903</c:v>
                  </c:pt>
                  <c:pt idx="2421">
                    <c:v>0.26808946631742903</c:v>
                  </c:pt>
                  <c:pt idx="2422">
                    <c:v>0.26808946631742903</c:v>
                  </c:pt>
                  <c:pt idx="2423">
                    <c:v>0.26808946631742903</c:v>
                  </c:pt>
                  <c:pt idx="2424">
                    <c:v>0.26808946631742903</c:v>
                  </c:pt>
                  <c:pt idx="2425">
                    <c:v>0.26808946631742903</c:v>
                  </c:pt>
                  <c:pt idx="2426">
                    <c:v>0.26808946631742903</c:v>
                  </c:pt>
                  <c:pt idx="2427">
                    <c:v>0.26808946631742903</c:v>
                  </c:pt>
                  <c:pt idx="2428">
                    <c:v>0.26808946631742903</c:v>
                  </c:pt>
                  <c:pt idx="2429">
                    <c:v>0.26808946631742903</c:v>
                  </c:pt>
                  <c:pt idx="2430">
                    <c:v>0.26808946631742903</c:v>
                  </c:pt>
                  <c:pt idx="2431">
                    <c:v>0.26808946631742903</c:v>
                  </c:pt>
                  <c:pt idx="2432">
                    <c:v>0.26808946631742903</c:v>
                  </c:pt>
                  <c:pt idx="2433">
                    <c:v>0.26808946631742903</c:v>
                  </c:pt>
                  <c:pt idx="2434">
                    <c:v>0.26808946631742903</c:v>
                  </c:pt>
                  <c:pt idx="2435">
                    <c:v>0.26808946631742903</c:v>
                  </c:pt>
                  <c:pt idx="2436">
                    <c:v>0.26808946631742903</c:v>
                  </c:pt>
                  <c:pt idx="2437">
                    <c:v>0.26808946631742903</c:v>
                  </c:pt>
                  <c:pt idx="2438">
                    <c:v>0.26808946631742903</c:v>
                  </c:pt>
                  <c:pt idx="2439">
                    <c:v>0.26808946631742903</c:v>
                  </c:pt>
                  <c:pt idx="2440">
                    <c:v>0.26808946631742903</c:v>
                  </c:pt>
                  <c:pt idx="2441">
                    <c:v>0.26808946631742903</c:v>
                  </c:pt>
                  <c:pt idx="2442">
                    <c:v>0.26808946631742903</c:v>
                  </c:pt>
                  <c:pt idx="2443">
                    <c:v>0.26808946631742903</c:v>
                  </c:pt>
                  <c:pt idx="2444">
                    <c:v>0.26808946631742903</c:v>
                  </c:pt>
                  <c:pt idx="2445">
                    <c:v>0.26808946631742903</c:v>
                  </c:pt>
                  <c:pt idx="2446">
                    <c:v>0.26808946631742903</c:v>
                  </c:pt>
                  <c:pt idx="2447">
                    <c:v>0.26808946631742903</c:v>
                  </c:pt>
                  <c:pt idx="2448">
                    <c:v>0.26808946631742903</c:v>
                  </c:pt>
                  <c:pt idx="2449">
                    <c:v>0.26808946631742903</c:v>
                  </c:pt>
                  <c:pt idx="2450">
                    <c:v>0.26808946631742903</c:v>
                  </c:pt>
                  <c:pt idx="2451">
                    <c:v>0.26808946631742903</c:v>
                  </c:pt>
                  <c:pt idx="2452">
                    <c:v>0.26808946631742903</c:v>
                  </c:pt>
                  <c:pt idx="2453">
                    <c:v>0.26808946631742903</c:v>
                  </c:pt>
                  <c:pt idx="2454">
                    <c:v>0.26808946631742903</c:v>
                  </c:pt>
                  <c:pt idx="2455">
                    <c:v>0.26808946631742903</c:v>
                  </c:pt>
                  <c:pt idx="2456">
                    <c:v>0.26808946631742903</c:v>
                  </c:pt>
                  <c:pt idx="2457">
                    <c:v>0.26808946631742903</c:v>
                  </c:pt>
                  <c:pt idx="2458">
                    <c:v>0.26808946631742903</c:v>
                  </c:pt>
                  <c:pt idx="2459">
                    <c:v>0.26808946631742903</c:v>
                  </c:pt>
                  <c:pt idx="2460">
                    <c:v>0.26808946631742903</c:v>
                  </c:pt>
                  <c:pt idx="2461">
                    <c:v>0.26808946631742903</c:v>
                  </c:pt>
                  <c:pt idx="2462">
                    <c:v>0.26808946631742903</c:v>
                  </c:pt>
                  <c:pt idx="2463">
                    <c:v>0.26808946631742903</c:v>
                  </c:pt>
                  <c:pt idx="2464">
                    <c:v>0.26808946631742903</c:v>
                  </c:pt>
                  <c:pt idx="2465">
                    <c:v>0.26808946631742903</c:v>
                  </c:pt>
                  <c:pt idx="2466">
                    <c:v>0.26808946631742903</c:v>
                  </c:pt>
                  <c:pt idx="2467">
                    <c:v>0.26808946631742903</c:v>
                  </c:pt>
                  <c:pt idx="2468">
                    <c:v>0.26808946631742903</c:v>
                  </c:pt>
                  <c:pt idx="2469">
                    <c:v>0.26808946631742903</c:v>
                  </c:pt>
                  <c:pt idx="2470">
                    <c:v>0.26808946631742903</c:v>
                  </c:pt>
                  <c:pt idx="2471">
                    <c:v>0.26808946631742903</c:v>
                  </c:pt>
                  <c:pt idx="2472">
                    <c:v>0.26808946631742903</c:v>
                  </c:pt>
                  <c:pt idx="2473">
                    <c:v>0.26808946631742903</c:v>
                  </c:pt>
                  <c:pt idx="2474">
                    <c:v>0.26808946631742903</c:v>
                  </c:pt>
                  <c:pt idx="2475">
                    <c:v>0.26808946631742903</c:v>
                  </c:pt>
                  <c:pt idx="2476">
                    <c:v>0.26808946631742903</c:v>
                  </c:pt>
                  <c:pt idx="2477">
                    <c:v>0.26808946631742903</c:v>
                  </c:pt>
                  <c:pt idx="2478">
                    <c:v>0.26808946631742903</c:v>
                  </c:pt>
                  <c:pt idx="2479">
                    <c:v>0.26808946631742903</c:v>
                  </c:pt>
                  <c:pt idx="2480">
                    <c:v>0.26808946631742903</c:v>
                  </c:pt>
                  <c:pt idx="2481">
                    <c:v>0.26808946631742903</c:v>
                  </c:pt>
                  <c:pt idx="2482">
                    <c:v>0.26808946631742903</c:v>
                  </c:pt>
                  <c:pt idx="2483">
                    <c:v>0.26808946631742903</c:v>
                  </c:pt>
                  <c:pt idx="2484">
                    <c:v>0.26808946631742903</c:v>
                  </c:pt>
                  <c:pt idx="2485">
                    <c:v>0.26808946631742903</c:v>
                  </c:pt>
                  <c:pt idx="2486">
                    <c:v>0.26808946631742903</c:v>
                  </c:pt>
                  <c:pt idx="2487">
                    <c:v>0.26808946631742903</c:v>
                  </c:pt>
                  <c:pt idx="2488">
                    <c:v>0.26808946631742903</c:v>
                  </c:pt>
                  <c:pt idx="2489">
                    <c:v>0.26808946631742903</c:v>
                  </c:pt>
                  <c:pt idx="2490">
                    <c:v>0.26808946631742903</c:v>
                  </c:pt>
                  <c:pt idx="2491">
                    <c:v>0.26808946631742903</c:v>
                  </c:pt>
                  <c:pt idx="2492">
                    <c:v>0.26808946631742903</c:v>
                  </c:pt>
                  <c:pt idx="2493">
                    <c:v>0.26808946631742903</c:v>
                  </c:pt>
                  <c:pt idx="2494">
                    <c:v>0.26808946631742903</c:v>
                  </c:pt>
                  <c:pt idx="2495">
                    <c:v>0.26808946631742903</c:v>
                  </c:pt>
                  <c:pt idx="2496">
                    <c:v>0.26808946631742903</c:v>
                  </c:pt>
                  <c:pt idx="2497">
                    <c:v>0.26808946631742903</c:v>
                  </c:pt>
                  <c:pt idx="2498">
                    <c:v>0.26808946631742903</c:v>
                  </c:pt>
                  <c:pt idx="2499">
                    <c:v>0.26808946631742903</c:v>
                  </c:pt>
                  <c:pt idx="2500">
                    <c:v>0.26808946631742903</c:v>
                  </c:pt>
                  <c:pt idx="2501">
                    <c:v>0.1419385697000872</c:v>
                  </c:pt>
                  <c:pt idx="2502">
                    <c:v>0.1419385697000872</c:v>
                  </c:pt>
                  <c:pt idx="2503">
                    <c:v>0.1419385697000872</c:v>
                  </c:pt>
                  <c:pt idx="2504">
                    <c:v>0.1419385697000872</c:v>
                  </c:pt>
                  <c:pt idx="2505">
                    <c:v>0.1419385697000872</c:v>
                  </c:pt>
                  <c:pt idx="2506">
                    <c:v>0.1419385697000872</c:v>
                  </c:pt>
                  <c:pt idx="2507">
                    <c:v>0.1419385697000872</c:v>
                  </c:pt>
                  <c:pt idx="2508">
                    <c:v>0.1419385697000872</c:v>
                  </c:pt>
                  <c:pt idx="2509">
                    <c:v>0.1419385697000872</c:v>
                  </c:pt>
                  <c:pt idx="2510">
                    <c:v>0.1419385697000872</c:v>
                  </c:pt>
                  <c:pt idx="2511">
                    <c:v>0.1419385697000872</c:v>
                  </c:pt>
                  <c:pt idx="2512">
                    <c:v>0.1419385697000872</c:v>
                  </c:pt>
                  <c:pt idx="2513">
                    <c:v>0.1419385697000872</c:v>
                  </c:pt>
                  <c:pt idx="2514">
                    <c:v>0.1419385697000872</c:v>
                  </c:pt>
                  <c:pt idx="2515">
                    <c:v>0.1419385697000872</c:v>
                  </c:pt>
                  <c:pt idx="2516">
                    <c:v>0.1419385697000872</c:v>
                  </c:pt>
                  <c:pt idx="2517">
                    <c:v>0.1419385697000872</c:v>
                  </c:pt>
                  <c:pt idx="2518">
                    <c:v>0.1419385697000872</c:v>
                  </c:pt>
                  <c:pt idx="2519">
                    <c:v>0.1419385697000872</c:v>
                  </c:pt>
                  <c:pt idx="2520">
                    <c:v>0.1419385697000872</c:v>
                  </c:pt>
                  <c:pt idx="2521">
                    <c:v>0.63690702125025267</c:v>
                  </c:pt>
                  <c:pt idx="2522">
                    <c:v>0.63690702125025267</c:v>
                  </c:pt>
                  <c:pt idx="2523">
                    <c:v>0.63690702125025267</c:v>
                  </c:pt>
                  <c:pt idx="2524">
                    <c:v>8.1472013748156782E-2</c:v>
                  </c:pt>
                  <c:pt idx="2525">
                    <c:v>8.1472013748156782E-2</c:v>
                  </c:pt>
                  <c:pt idx="2526">
                    <c:v>8.1472013748156782E-2</c:v>
                  </c:pt>
                  <c:pt idx="2527">
                    <c:v>8.1472013748156782E-2</c:v>
                  </c:pt>
                  <c:pt idx="2528">
                    <c:v>8.1472013748156782E-2</c:v>
                  </c:pt>
                  <c:pt idx="2529">
                    <c:v>8.1472013748156782E-2</c:v>
                  </c:pt>
                  <c:pt idx="2530">
                    <c:v>8.1472013748156782E-2</c:v>
                  </c:pt>
                  <c:pt idx="2531">
                    <c:v>8.1472013748156782E-2</c:v>
                  </c:pt>
                  <c:pt idx="2532">
                    <c:v>8.1472013748156782E-2</c:v>
                  </c:pt>
                  <c:pt idx="2533">
                    <c:v>8.1472013748156782E-2</c:v>
                  </c:pt>
                  <c:pt idx="2534">
                    <c:v>8.1472013748156782E-2</c:v>
                  </c:pt>
                  <c:pt idx="2535">
                    <c:v>8.1472013748156782E-2</c:v>
                  </c:pt>
                  <c:pt idx="2536">
                    <c:v>8.1472013748156782E-2</c:v>
                  </c:pt>
                  <c:pt idx="2537">
                    <c:v>8.1472013748156782E-2</c:v>
                  </c:pt>
                  <c:pt idx="2538">
                    <c:v>8.1472013748156782E-2</c:v>
                  </c:pt>
                  <c:pt idx="2539">
                    <c:v>8.1472013748156782E-2</c:v>
                  </c:pt>
                  <c:pt idx="2540">
                    <c:v>8.1472013748156782E-2</c:v>
                  </c:pt>
                  <c:pt idx="2541">
                    <c:v>8.1472013748156782E-2</c:v>
                  </c:pt>
                  <c:pt idx="2542">
                    <c:v>8.1472013748156782E-2</c:v>
                  </c:pt>
                  <c:pt idx="2543">
                    <c:v>8.1472013748156782E-2</c:v>
                  </c:pt>
                  <c:pt idx="2544">
                    <c:v>8.1472013748156782E-2</c:v>
                  </c:pt>
                  <c:pt idx="2545">
                    <c:v>8.1472013748156782E-2</c:v>
                  </c:pt>
                  <c:pt idx="2546">
                    <c:v>8.1472013748156782E-2</c:v>
                  </c:pt>
                  <c:pt idx="2547">
                    <c:v>8.1472013748156782E-2</c:v>
                  </c:pt>
                  <c:pt idx="2548">
                    <c:v>8.1472013748156782E-2</c:v>
                  </c:pt>
                  <c:pt idx="2549">
                    <c:v>8.1472013748156782E-2</c:v>
                  </c:pt>
                  <c:pt idx="2550">
                    <c:v>8.1472013748156782E-2</c:v>
                  </c:pt>
                  <c:pt idx="2551">
                    <c:v>8.1472013748156782E-2</c:v>
                  </c:pt>
                  <c:pt idx="2552">
                    <c:v>8.1472013748156782E-2</c:v>
                  </c:pt>
                  <c:pt idx="2553">
                    <c:v>8.1472013748156782E-2</c:v>
                  </c:pt>
                  <c:pt idx="2554">
                    <c:v>8.1472013748156782E-2</c:v>
                  </c:pt>
                  <c:pt idx="2555">
                    <c:v>8.1472013748156782E-2</c:v>
                  </c:pt>
                  <c:pt idx="2556">
                    <c:v>8.1472013748156782E-2</c:v>
                  </c:pt>
                  <c:pt idx="2557">
                    <c:v>8.1472013748156782E-2</c:v>
                  </c:pt>
                  <c:pt idx="2558">
                    <c:v>8.1472013748156782E-2</c:v>
                  </c:pt>
                  <c:pt idx="2559">
                    <c:v>8.1472013748156782E-2</c:v>
                  </c:pt>
                  <c:pt idx="2560">
                    <c:v>8.1472013748156782E-2</c:v>
                  </c:pt>
                  <c:pt idx="2561">
                    <c:v>8.1472013748156782E-2</c:v>
                  </c:pt>
                  <c:pt idx="2562">
                    <c:v>8.1472013748156782E-2</c:v>
                  </c:pt>
                  <c:pt idx="2563">
                    <c:v>8.1472013748156782E-2</c:v>
                  </c:pt>
                  <c:pt idx="2564">
                    <c:v>8.1472013748156782E-2</c:v>
                  </c:pt>
                  <c:pt idx="2565">
                    <c:v>8.1472013748156782E-2</c:v>
                  </c:pt>
                  <c:pt idx="2566">
                    <c:v>8.1472013748156782E-2</c:v>
                  </c:pt>
                  <c:pt idx="2567">
                    <c:v>8.1472013748156782E-2</c:v>
                  </c:pt>
                  <c:pt idx="2568">
                    <c:v>8.1472013748156782E-2</c:v>
                  </c:pt>
                  <c:pt idx="2569">
                    <c:v>8.1472013748156782E-2</c:v>
                  </c:pt>
                  <c:pt idx="2570">
                    <c:v>8.1472013748156782E-2</c:v>
                  </c:pt>
                  <c:pt idx="2571">
                    <c:v>8.1472013748156782E-2</c:v>
                  </c:pt>
                  <c:pt idx="2572">
                    <c:v>8.1472013748156782E-2</c:v>
                  </c:pt>
                  <c:pt idx="2573">
                    <c:v>8.1472013748156782E-2</c:v>
                  </c:pt>
                  <c:pt idx="2574">
                    <c:v>8.1472013748156782E-2</c:v>
                  </c:pt>
                  <c:pt idx="2575">
                    <c:v>8.1472013748156782E-2</c:v>
                  </c:pt>
                  <c:pt idx="2576">
                    <c:v>8.1472013748156782E-2</c:v>
                  </c:pt>
                  <c:pt idx="2577">
                    <c:v>8.1472013748156782E-2</c:v>
                  </c:pt>
                  <c:pt idx="2578">
                    <c:v>8.1472013748156782E-2</c:v>
                  </c:pt>
                  <c:pt idx="2579">
                    <c:v>8.1472013748156782E-2</c:v>
                  </c:pt>
                  <c:pt idx="2580">
                    <c:v>8.1472013748156782E-2</c:v>
                  </c:pt>
                  <c:pt idx="2581">
                    <c:v>8.1472013748156782E-2</c:v>
                  </c:pt>
                  <c:pt idx="2582">
                    <c:v>8.1472013748156782E-2</c:v>
                  </c:pt>
                  <c:pt idx="2583">
                    <c:v>8.1472013748156782E-2</c:v>
                  </c:pt>
                  <c:pt idx="2584">
                    <c:v>8.1472013748156782E-2</c:v>
                  </c:pt>
                  <c:pt idx="2585">
                    <c:v>8.1472013748156782E-2</c:v>
                  </c:pt>
                  <c:pt idx="2586">
                    <c:v>8.1472013748156782E-2</c:v>
                  </c:pt>
                  <c:pt idx="2587">
                    <c:v>8.1472013748156782E-2</c:v>
                  </c:pt>
                  <c:pt idx="2588">
                    <c:v>8.1472013748156782E-2</c:v>
                  </c:pt>
                  <c:pt idx="2589">
                    <c:v>8.1472013748156782E-2</c:v>
                  </c:pt>
                  <c:pt idx="2590">
                    <c:v>8.1472013748156782E-2</c:v>
                  </c:pt>
                  <c:pt idx="2591">
                    <c:v>8.1472013748156782E-2</c:v>
                  </c:pt>
                  <c:pt idx="2592">
                    <c:v>8.1472013748156782E-2</c:v>
                  </c:pt>
                  <c:pt idx="2593">
                    <c:v>8.1472013748156782E-2</c:v>
                  </c:pt>
                  <c:pt idx="2594">
                    <c:v>8.1472013748156782E-2</c:v>
                  </c:pt>
                  <c:pt idx="2595">
                    <c:v>8.1472013748156782E-2</c:v>
                  </c:pt>
                  <c:pt idx="2596">
                    <c:v>8.1472013748156782E-2</c:v>
                  </c:pt>
                  <c:pt idx="2597">
                    <c:v>8.1472013748156782E-2</c:v>
                  </c:pt>
                  <c:pt idx="2598">
                    <c:v>8.1472013748156782E-2</c:v>
                  </c:pt>
                  <c:pt idx="2599">
                    <c:v>8.1472013748156782E-2</c:v>
                  </c:pt>
                  <c:pt idx="2600">
                    <c:v>8.1472013748156782E-2</c:v>
                  </c:pt>
                  <c:pt idx="2601">
                    <c:v>8.1472013748156782E-2</c:v>
                  </c:pt>
                  <c:pt idx="2602">
                    <c:v>8.1472013748156782E-2</c:v>
                  </c:pt>
                  <c:pt idx="2603">
                    <c:v>8.1472013748156782E-2</c:v>
                  </c:pt>
                  <c:pt idx="2604">
                    <c:v>8.1472013748156782E-2</c:v>
                  </c:pt>
                  <c:pt idx="2605">
                    <c:v>8.1472013748156782E-2</c:v>
                  </c:pt>
                  <c:pt idx="2606">
                    <c:v>8.1472013748156782E-2</c:v>
                  </c:pt>
                  <c:pt idx="2607">
                    <c:v>8.1472013748156782E-2</c:v>
                  </c:pt>
                  <c:pt idx="2608">
                    <c:v>8.1472013748156782E-2</c:v>
                  </c:pt>
                  <c:pt idx="2609">
                    <c:v>8.1472013748156782E-2</c:v>
                  </c:pt>
                  <c:pt idx="2610">
                    <c:v>8.1472013748156782E-2</c:v>
                  </c:pt>
                  <c:pt idx="2611">
                    <c:v>8.1472013748156782E-2</c:v>
                  </c:pt>
                  <c:pt idx="2612">
                    <c:v>8.1472013748156782E-2</c:v>
                  </c:pt>
                  <c:pt idx="2613">
                    <c:v>8.1472013748156782E-2</c:v>
                  </c:pt>
                  <c:pt idx="2614">
                    <c:v>8.1472013748156782E-2</c:v>
                  </c:pt>
                  <c:pt idx="2615">
                    <c:v>8.1472013748156782E-2</c:v>
                  </c:pt>
                  <c:pt idx="2616">
                    <c:v>8.1472013748156782E-2</c:v>
                  </c:pt>
                  <c:pt idx="2617">
                    <c:v>8.1472013748156782E-2</c:v>
                  </c:pt>
                  <c:pt idx="2618">
                    <c:v>8.1472013748156782E-2</c:v>
                  </c:pt>
                  <c:pt idx="2619">
                    <c:v>8.1472013748156782E-2</c:v>
                  </c:pt>
                  <c:pt idx="2620">
                    <c:v>8.1472013748156782E-2</c:v>
                  </c:pt>
                  <c:pt idx="2621">
                    <c:v>8.1472013748156782E-2</c:v>
                  </c:pt>
                  <c:pt idx="2622">
                    <c:v>8.1472013748156782E-2</c:v>
                  </c:pt>
                  <c:pt idx="2623">
                    <c:v>8.1472013748156782E-2</c:v>
                  </c:pt>
                  <c:pt idx="2624">
                    <c:v>8.1472013748156782E-2</c:v>
                  </c:pt>
                  <c:pt idx="2625">
                    <c:v>8.1472013748156782E-2</c:v>
                  </c:pt>
                  <c:pt idx="2626">
                    <c:v>8.1472013748156782E-2</c:v>
                  </c:pt>
                  <c:pt idx="2627">
                    <c:v>8.1472013748156782E-2</c:v>
                  </c:pt>
                  <c:pt idx="2628">
                    <c:v>8.1472013748156782E-2</c:v>
                  </c:pt>
                  <c:pt idx="2629">
                    <c:v>8.1472013748156782E-2</c:v>
                  </c:pt>
                  <c:pt idx="2630">
                    <c:v>8.1472013748156782E-2</c:v>
                  </c:pt>
                  <c:pt idx="2631">
                    <c:v>8.1472013748156782E-2</c:v>
                  </c:pt>
                  <c:pt idx="2632">
                    <c:v>8.1472013748156782E-2</c:v>
                  </c:pt>
                  <c:pt idx="2633">
                    <c:v>8.1472013748156782E-2</c:v>
                  </c:pt>
                  <c:pt idx="2634">
                    <c:v>8.1472013748156782E-2</c:v>
                  </c:pt>
                  <c:pt idx="2635">
                    <c:v>8.1472013748156782E-2</c:v>
                  </c:pt>
                  <c:pt idx="2636">
                    <c:v>8.1472013748156782E-2</c:v>
                  </c:pt>
                  <c:pt idx="2637">
                    <c:v>8.1472013748156782E-2</c:v>
                  </c:pt>
                  <c:pt idx="2638">
                    <c:v>8.1472013748156782E-2</c:v>
                  </c:pt>
                  <c:pt idx="2639">
                    <c:v>8.1472013748156782E-2</c:v>
                  </c:pt>
                  <c:pt idx="2640">
                    <c:v>8.1472013748156782E-2</c:v>
                  </c:pt>
                  <c:pt idx="2641">
                    <c:v>8.1472013748156782E-2</c:v>
                  </c:pt>
                  <c:pt idx="2642">
                    <c:v>8.1472013748156782E-2</c:v>
                  </c:pt>
                  <c:pt idx="2643">
                    <c:v>8.1472013748156782E-2</c:v>
                  </c:pt>
                  <c:pt idx="2644">
                    <c:v>8.1472013748156782E-2</c:v>
                  </c:pt>
                  <c:pt idx="2645">
                    <c:v>8.1472013748156782E-2</c:v>
                  </c:pt>
                  <c:pt idx="2646">
                    <c:v>8.1472013748156782E-2</c:v>
                  </c:pt>
                  <c:pt idx="2647">
                    <c:v>8.1472013748156782E-2</c:v>
                  </c:pt>
                  <c:pt idx="2648">
                    <c:v>8.1472013748156782E-2</c:v>
                  </c:pt>
                  <c:pt idx="2649">
                    <c:v>8.1472013748156782E-2</c:v>
                  </c:pt>
                  <c:pt idx="2650">
                    <c:v>8.1472013748156782E-2</c:v>
                  </c:pt>
                  <c:pt idx="2651">
                    <c:v>8.1472013748156782E-2</c:v>
                  </c:pt>
                  <c:pt idx="2652">
                    <c:v>8.1472013748156782E-2</c:v>
                  </c:pt>
                  <c:pt idx="2653">
                    <c:v>8.1472013748156782E-2</c:v>
                  </c:pt>
                  <c:pt idx="2654">
                    <c:v>8.1472013748156782E-2</c:v>
                  </c:pt>
                  <c:pt idx="2655">
                    <c:v>8.1472013748156782E-2</c:v>
                  </c:pt>
                  <c:pt idx="2656">
                    <c:v>8.1472013748156782E-2</c:v>
                  </c:pt>
                  <c:pt idx="2657">
                    <c:v>8.1472013748156782E-2</c:v>
                  </c:pt>
                  <c:pt idx="2658">
                    <c:v>8.1472013748156782E-2</c:v>
                  </c:pt>
                  <c:pt idx="2659">
                    <c:v>8.1472013748156782E-2</c:v>
                  </c:pt>
                  <c:pt idx="2660">
                    <c:v>8.1472013748156782E-2</c:v>
                  </c:pt>
                  <c:pt idx="2661">
                    <c:v>8.1472013748156782E-2</c:v>
                  </c:pt>
                  <c:pt idx="2662">
                    <c:v>8.1472013748156782E-2</c:v>
                  </c:pt>
                  <c:pt idx="2663">
                    <c:v>8.1472013748156782E-2</c:v>
                  </c:pt>
                  <c:pt idx="2664">
                    <c:v>8.1472013748156782E-2</c:v>
                  </c:pt>
                  <c:pt idx="2665">
                    <c:v>8.1472013748156782E-2</c:v>
                  </c:pt>
                  <c:pt idx="2666">
                    <c:v>8.1472013748156782E-2</c:v>
                  </c:pt>
                  <c:pt idx="2667">
                    <c:v>8.1472013748156782E-2</c:v>
                  </c:pt>
                  <c:pt idx="2668">
                    <c:v>8.1472013748156782E-2</c:v>
                  </c:pt>
                  <c:pt idx="2669">
                    <c:v>8.1472013748156782E-2</c:v>
                  </c:pt>
                  <c:pt idx="2670">
                    <c:v>8.1472013748156782E-2</c:v>
                  </c:pt>
                  <c:pt idx="2671">
                    <c:v>8.1472013748156782E-2</c:v>
                  </c:pt>
                  <c:pt idx="2672">
                    <c:v>8.1472013748156782E-2</c:v>
                  </c:pt>
                  <c:pt idx="2673">
                    <c:v>8.1472013748156782E-2</c:v>
                  </c:pt>
                  <c:pt idx="2674">
                    <c:v>8.1472013748156782E-2</c:v>
                  </c:pt>
                  <c:pt idx="2675">
                    <c:v>8.1472013748156782E-2</c:v>
                  </c:pt>
                  <c:pt idx="2676">
                    <c:v>8.1472013748156782E-2</c:v>
                  </c:pt>
                  <c:pt idx="2677">
                    <c:v>8.1472013748156782E-2</c:v>
                  </c:pt>
                  <c:pt idx="2678">
                    <c:v>8.1472013748156782E-2</c:v>
                  </c:pt>
                  <c:pt idx="2679">
                    <c:v>8.1472013748156782E-2</c:v>
                  </c:pt>
                  <c:pt idx="2680">
                    <c:v>8.1472013748156782E-2</c:v>
                  </c:pt>
                  <c:pt idx="2681">
                    <c:v>8.1472013748156782E-2</c:v>
                  </c:pt>
                  <c:pt idx="2682">
                    <c:v>8.1472013748156782E-2</c:v>
                  </c:pt>
                  <c:pt idx="2683">
                    <c:v>8.1472013748156782E-2</c:v>
                  </c:pt>
                  <c:pt idx="2684">
                    <c:v>8.1472013748156782E-2</c:v>
                  </c:pt>
                  <c:pt idx="2685">
                    <c:v>8.1472013748156782E-2</c:v>
                  </c:pt>
                  <c:pt idx="2686">
                    <c:v>8.1472013748156782E-2</c:v>
                  </c:pt>
                  <c:pt idx="2687">
                    <c:v>8.1472013748156782E-2</c:v>
                  </c:pt>
                  <c:pt idx="2688">
                    <c:v>8.1472013748156782E-2</c:v>
                  </c:pt>
                  <c:pt idx="2689">
                    <c:v>8.1472013748156782E-2</c:v>
                  </c:pt>
                  <c:pt idx="2690">
                    <c:v>8.1472013748156782E-2</c:v>
                  </c:pt>
                  <c:pt idx="2691">
                    <c:v>8.1472013748156782E-2</c:v>
                  </c:pt>
                  <c:pt idx="2692">
                    <c:v>8.1472013748156782E-2</c:v>
                  </c:pt>
                  <c:pt idx="2693">
                    <c:v>8.1472013748156782E-2</c:v>
                  </c:pt>
                  <c:pt idx="2694">
                    <c:v>8.1472013748156782E-2</c:v>
                  </c:pt>
                  <c:pt idx="2695">
                    <c:v>8.1472013748156782E-2</c:v>
                  </c:pt>
                  <c:pt idx="2696">
                    <c:v>8.1472013748156782E-2</c:v>
                  </c:pt>
                  <c:pt idx="2697">
                    <c:v>8.1472013748156782E-2</c:v>
                  </c:pt>
                  <c:pt idx="2698">
                    <c:v>8.1472013748156782E-2</c:v>
                  </c:pt>
                  <c:pt idx="2699">
                    <c:v>8.1472013748156782E-2</c:v>
                  </c:pt>
                  <c:pt idx="2700">
                    <c:v>8.1472013748156782E-2</c:v>
                  </c:pt>
                  <c:pt idx="2701">
                    <c:v>8.1472013748156782E-2</c:v>
                  </c:pt>
                  <c:pt idx="2702">
                    <c:v>8.1472013748156782E-2</c:v>
                  </c:pt>
                  <c:pt idx="2703">
                    <c:v>8.1472013748156782E-2</c:v>
                  </c:pt>
                  <c:pt idx="2704">
                    <c:v>8.1472013748156782E-2</c:v>
                  </c:pt>
                  <c:pt idx="2705">
                    <c:v>8.1472013748156782E-2</c:v>
                  </c:pt>
                  <c:pt idx="2706">
                    <c:v>8.1472013748156782E-2</c:v>
                  </c:pt>
                  <c:pt idx="2707">
                    <c:v>8.1472013748156782E-2</c:v>
                  </c:pt>
                  <c:pt idx="2708">
                    <c:v>8.1472013748156782E-2</c:v>
                  </c:pt>
                  <c:pt idx="2709">
                    <c:v>8.1472013748156782E-2</c:v>
                  </c:pt>
                  <c:pt idx="2710">
                    <c:v>8.1472013748156782E-2</c:v>
                  </c:pt>
                  <c:pt idx="2711">
                    <c:v>8.1472013748156782E-2</c:v>
                  </c:pt>
                  <c:pt idx="2712">
                    <c:v>8.1472013748156782E-2</c:v>
                  </c:pt>
                  <c:pt idx="2713">
                    <c:v>8.1472013748156782E-2</c:v>
                  </c:pt>
                  <c:pt idx="2714">
                    <c:v>8.1472013748156782E-2</c:v>
                  </c:pt>
                  <c:pt idx="2715">
                    <c:v>8.1472013748156782E-2</c:v>
                  </c:pt>
                  <c:pt idx="2716">
                    <c:v>8.1472013748156782E-2</c:v>
                  </c:pt>
                  <c:pt idx="2717">
                    <c:v>8.1472013748156782E-2</c:v>
                  </c:pt>
                  <c:pt idx="2718">
                    <c:v>8.1472013748156782E-2</c:v>
                  </c:pt>
                  <c:pt idx="2719">
                    <c:v>8.1472013748156782E-2</c:v>
                  </c:pt>
                  <c:pt idx="2720">
                    <c:v>8.1472013748156782E-2</c:v>
                  </c:pt>
                  <c:pt idx="2721">
                    <c:v>8.1472013748156782E-2</c:v>
                  </c:pt>
                  <c:pt idx="2722">
                    <c:v>8.1472013748156782E-2</c:v>
                  </c:pt>
                  <c:pt idx="2723">
                    <c:v>8.1472013748156782E-2</c:v>
                  </c:pt>
                  <c:pt idx="2724">
                    <c:v>8.1472013748156782E-2</c:v>
                  </c:pt>
                  <c:pt idx="2725">
                    <c:v>8.1472013748156782E-2</c:v>
                  </c:pt>
                  <c:pt idx="2726">
                    <c:v>8.1472013748156782E-2</c:v>
                  </c:pt>
                  <c:pt idx="2727">
                    <c:v>8.1472013748156782E-2</c:v>
                  </c:pt>
                  <c:pt idx="2728">
                    <c:v>8.1472013748156782E-2</c:v>
                  </c:pt>
                  <c:pt idx="2729">
                    <c:v>8.1472013748156782E-2</c:v>
                  </c:pt>
                  <c:pt idx="2730">
                    <c:v>8.1472013748156782E-2</c:v>
                  </c:pt>
                  <c:pt idx="2731">
                    <c:v>8.1472013748156782E-2</c:v>
                  </c:pt>
                  <c:pt idx="2732">
                    <c:v>8.1472013748156782E-2</c:v>
                  </c:pt>
                  <c:pt idx="2733">
                    <c:v>8.1472013748156782E-2</c:v>
                  </c:pt>
                  <c:pt idx="2734">
                    <c:v>8.1472013748156782E-2</c:v>
                  </c:pt>
                  <c:pt idx="2735">
                    <c:v>8.1472013748156782E-2</c:v>
                  </c:pt>
                  <c:pt idx="2736">
                    <c:v>8.1472013748156782E-2</c:v>
                  </c:pt>
                  <c:pt idx="2737">
                    <c:v>8.1472013748156782E-2</c:v>
                  </c:pt>
                  <c:pt idx="2738">
                    <c:v>8.1472013748156782E-2</c:v>
                  </c:pt>
                  <c:pt idx="2739">
                    <c:v>8.1472013748156782E-2</c:v>
                  </c:pt>
                  <c:pt idx="2740">
                    <c:v>8.1472013748156782E-2</c:v>
                  </c:pt>
                  <c:pt idx="2741">
                    <c:v>8.1472013748156782E-2</c:v>
                  </c:pt>
                  <c:pt idx="2742">
                    <c:v>8.1472013748156782E-2</c:v>
                  </c:pt>
                  <c:pt idx="2743">
                    <c:v>8.1472013748156782E-2</c:v>
                  </c:pt>
                  <c:pt idx="2744">
                    <c:v>8.1472013748156782E-2</c:v>
                  </c:pt>
                  <c:pt idx="2745">
                    <c:v>8.1472013748156782E-2</c:v>
                  </c:pt>
                  <c:pt idx="2746">
                    <c:v>8.1472013748156782E-2</c:v>
                  </c:pt>
                  <c:pt idx="2747">
                    <c:v>8.1472013748156782E-2</c:v>
                  </c:pt>
                  <c:pt idx="2748">
                    <c:v>8.1472013748156782E-2</c:v>
                  </c:pt>
                  <c:pt idx="2749">
                    <c:v>8.1472013748156782E-2</c:v>
                  </c:pt>
                  <c:pt idx="2750">
                    <c:v>8.1472013748156782E-2</c:v>
                  </c:pt>
                  <c:pt idx="2751">
                    <c:v>8.1472013748156782E-2</c:v>
                  </c:pt>
                  <c:pt idx="2752">
                    <c:v>8.1472013748156782E-2</c:v>
                  </c:pt>
                  <c:pt idx="2753">
                    <c:v>8.1472013748156782E-2</c:v>
                  </c:pt>
                  <c:pt idx="2754">
                    <c:v>8.1472013748156782E-2</c:v>
                  </c:pt>
                  <c:pt idx="2755">
                    <c:v>8.1472013748156782E-2</c:v>
                  </c:pt>
                  <c:pt idx="2756">
                    <c:v>8.1472013748156782E-2</c:v>
                  </c:pt>
                  <c:pt idx="2757">
                    <c:v>8.1472013748156782E-2</c:v>
                  </c:pt>
                  <c:pt idx="2758">
                    <c:v>8.1472013748156782E-2</c:v>
                  </c:pt>
                  <c:pt idx="2759">
                    <c:v>8.1472013748156782E-2</c:v>
                  </c:pt>
                  <c:pt idx="2760">
                    <c:v>8.1472013748156782E-2</c:v>
                  </c:pt>
                  <c:pt idx="2761">
                    <c:v>8.1472013748156782E-2</c:v>
                  </c:pt>
                  <c:pt idx="2762">
                    <c:v>8.1472013748156782E-2</c:v>
                  </c:pt>
                  <c:pt idx="2763">
                    <c:v>8.1472013748156782E-2</c:v>
                  </c:pt>
                  <c:pt idx="2764">
                    <c:v>8.1472013748156782E-2</c:v>
                  </c:pt>
                  <c:pt idx="2765">
                    <c:v>8.1472013748156782E-2</c:v>
                  </c:pt>
                  <c:pt idx="2766">
                    <c:v>8.1472013748156782E-2</c:v>
                  </c:pt>
                  <c:pt idx="2767">
                    <c:v>8.1472013748156782E-2</c:v>
                  </c:pt>
                  <c:pt idx="2768">
                    <c:v>8.1472013748156782E-2</c:v>
                  </c:pt>
                  <c:pt idx="2769">
                    <c:v>8.1472013748156782E-2</c:v>
                  </c:pt>
                  <c:pt idx="2770">
                    <c:v>8.1472013748156782E-2</c:v>
                  </c:pt>
                  <c:pt idx="2771">
                    <c:v>8.1472013748156782E-2</c:v>
                  </c:pt>
                  <c:pt idx="2772">
                    <c:v>8.1472013748156782E-2</c:v>
                  </c:pt>
                  <c:pt idx="2773">
                    <c:v>8.1472013748156782E-2</c:v>
                  </c:pt>
                  <c:pt idx="2774">
                    <c:v>8.1472013748156782E-2</c:v>
                  </c:pt>
                  <c:pt idx="2775">
                    <c:v>8.1472013748156782E-2</c:v>
                  </c:pt>
                  <c:pt idx="2776">
                    <c:v>8.1472013748156782E-2</c:v>
                  </c:pt>
                  <c:pt idx="2777">
                    <c:v>8.1472013748156782E-2</c:v>
                  </c:pt>
                  <c:pt idx="2778">
                    <c:v>8.1472013748156782E-2</c:v>
                  </c:pt>
                  <c:pt idx="2779">
                    <c:v>8.1472013748156782E-2</c:v>
                  </c:pt>
                  <c:pt idx="2780">
                    <c:v>8.1472013748156782E-2</c:v>
                  </c:pt>
                  <c:pt idx="2781">
                    <c:v>8.1472013748156782E-2</c:v>
                  </c:pt>
                  <c:pt idx="2782">
                    <c:v>8.1472013748156782E-2</c:v>
                  </c:pt>
                  <c:pt idx="2783">
                    <c:v>8.1472013748156782E-2</c:v>
                  </c:pt>
                  <c:pt idx="2784">
                    <c:v>8.1472013748156782E-2</c:v>
                  </c:pt>
                  <c:pt idx="2785">
                    <c:v>8.1472013748156782E-2</c:v>
                  </c:pt>
                  <c:pt idx="2786">
                    <c:v>8.1472013748156782E-2</c:v>
                  </c:pt>
                  <c:pt idx="2787">
                    <c:v>8.1472013748156782E-2</c:v>
                  </c:pt>
                  <c:pt idx="2788">
                    <c:v>8.1472013748156782E-2</c:v>
                  </c:pt>
                  <c:pt idx="2789">
                    <c:v>8.1472013748156782E-2</c:v>
                  </c:pt>
                  <c:pt idx="2790">
                    <c:v>8.1472013748156782E-2</c:v>
                  </c:pt>
                  <c:pt idx="2791">
                    <c:v>8.1472013748156782E-2</c:v>
                  </c:pt>
                  <c:pt idx="2792">
                    <c:v>8.1472013748156782E-2</c:v>
                  </c:pt>
                  <c:pt idx="2793">
                    <c:v>8.1472013748156782E-2</c:v>
                  </c:pt>
                  <c:pt idx="2794">
                    <c:v>8.1472013748156782E-2</c:v>
                  </c:pt>
                  <c:pt idx="2795">
                    <c:v>8.1472013748156782E-2</c:v>
                  </c:pt>
                  <c:pt idx="2796">
                    <c:v>8.1472013748156782E-2</c:v>
                  </c:pt>
                  <c:pt idx="2797">
                    <c:v>8.1472013748156782E-2</c:v>
                  </c:pt>
                  <c:pt idx="2798">
                    <c:v>8.1472013748156782E-2</c:v>
                  </c:pt>
                  <c:pt idx="2799">
                    <c:v>8.1472013748156782E-2</c:v>
                  </c:pt>
                  <c:pt idx="2800">
                    <c:v>8.1472013748156782E-2</c:v>
                  </c:pt>
                  <c:pt idx="2801">
                    <c:v>8.1472013748156782E-2</c:v>
                  </c:pt>
                  <c:pt idx="2802">
                    <c:v>8.1472013748156782E-2</c:v>
                  </c:pt>
                  <c:pt idx="2803">
                    <c:v>8.1472013748156782E-2</c:v>
                  </c:pt>
                  <c:pt idx="2804">
                    <c:v>8.1472013748156782E-2</c:v>
                  </c:pt>
                  <c:pt idx="2805">
                    <c:v>8.1472013748156782E-2</c:v>
                  </c:pt>
                  <c:pt idx="2806">
                    <c:v>8.1472013748156782E-2</c:v>
                  </c:pt>
                  <c:pt idx="2807">
                    <c:v>8.1472013748156782E-2</c:v>
                  </c:pt>
                  <c:pt idx="2808">
                    <c:v>8.1472013748156782E-2</c:v>
                  </c:pt>
                  <c:pt idx="2809">
                    <c:v>8.1472013748156782E-2</c:v>
                  </c:pt>
                  <c:pt idx="2810">
                    <c:v>8.1472013748156782E-2</c:v>
                  </c:pt>
                  <c:pt idx="2811">
                    <c:v>8.1472013748156782E-2</c:v>
                  </c:pt>
                  <c:pt idx="2812">
                    <c:v>8.1472013748156782E-2</c:v>
                  </c:pt>
                  <c:pt idx="2813">
                    <c:v>8.1472013748156782E-2</c:v>
                  </c:pt>
                  <c:pt idx="2814">
                    <c:v>8.1472013748156782E-2</c:v>
                  </c:pt>
                  <c:pt idx="2815">
                    <c:v>8.1472013748156782E-2</c:v>
                  </c:pt>
                  <c:pt idx="2816">
                    <c:v>8.1472013748156782E-2</c:v>
                  </c:pt>
                  <c:pt idx="2817">
                    <c:v>8.1472013748156782E-2</c:v>
                  </c:pt>
                  <c:pt idx="2818">
                    <c:v>8.1472013748156782E-2</c:v>
                  </c:pt>
                  <c:pt idx="2819">
                    <c:v>8.1472013748156782E-2</c:v>
                  </c:pt>
                  <c:pt idx="2820">
                    <c:v>8.1472013748156782E-2</c:v>
                  </c:pt>
                  <c:pt idx="2821">
                    <c:v>8.1472013748156782E-2</c:v>
                  </c:pt>
                  <c:pt idx="2822">
                    <c:v>8.1472013748156782E-2</c:v>
                  </c:pt>
                  <c:pt idx="2823">
                    <c:v>8.1472013748156782E-2</c:v>
                  </c:pt>
                  <c:pt idx="2824">
                    <c:v>8.1472013748156782E-2</c:v>
                  </c:pt>
                  <c:pt idx="2825">
                    <c:v>8.1472013748156782E-2</c:v>
                  </c:pt>
                  <c:pt idx="2826">
                    <c:v>8.1472013748156782E-2</c:v>
                  </c:pt>
                  <c:pt idx="2827">
                    <c:v>8.1472013748156782E-2</c:v>
                  </c:pt>
                  <c:pt idx="2828">
                    <c:v>8.1472013748156782E-2</c:v>
                  </c:pt>
                  <c:pt idx="2829">
                    <c:v>8.1472013748156782E-2</c:v>
                  </c:pt>
                  <c:pt idx="2830">
                    <c:v>8.1472013748156782E-2</c:v>
                  </c:pt>
                  <c:pt idx="2831">
                    <c:v>8.1472013748156782E-2</c:v>
                  </c:pt>
                  <c:pt idx="2832">
                    <c:v>8.1472013748156782E-2</c:v>
                  </c:pt>
                  <c:pt idx="2833">
                    <c:v>8.1472013748156782E-2</c:v>
                  </c:pt>
                  <c:pt idx="2834">
                    <c:v>8.1472013748156782E-2</c:v>
                  </c:pt>
                  <c:pt idx="2835">
                    <c:v>8.1472013748156782E-2</c:v>
                  </c:pt>
                  <c:pt idx="2836">
                    <c:v>8.1472013748156782E-2</c:v>
                  </c:pt>
                  <c:pt idx="2837">
                    <c:v>8.1472013748156782E-2</c:v>
                  </c:pt>
                  <c:pt idx="2838">
                    <c:v>8.1472013748156782E-2</c:v>
                  </c:pt>
                  <c:pt idx="2839">
                    <c:v>8.1472013748156782E-2</c:v>
                  </c:pt>
                  <c:pt idx="2840">
                    <c:v>8.1472013748156782E-2</c:v>
                  </c:pt>
                  <c:pt idx="2841">
                    <c:v>8.1472013748156782E-2</c:v>
                  </c:pt>
                  <c:pt idx="2842">
                    <c:v>8.1472013748156782E-2</c:v>
                  </c:pt>
                  <c:pt idx="2843">
                    <c:v>8.1472013748156782E-2</c:v>
                  </c:pt>
                  <c:pt idx="2844">
                    <c:v>8.1472013748156782E-2</c:v>
                  </c:pt>
                  <c:pt idx="2845">
                    <c:v>8.1472013748156782E-2</c:v>
                  </c:pt>
                  <c:pt idx="2846">
                    <c:v>8.1472013748156782E-2</c:v>
                  </c:pt>
                  <c:pt idx="2847">
                    <c:v>8.1472013748156782E-2</c:v>
                  </c:pt>
                  <c:pt idx="2848">
                    <c:v>8.1472013748156782E-2</c:v>
                  </c:pt>
                  <c:pt idx="2849">
                    <c:v>8.1472013748156782E-2</c:v>
                  </c:pt>
                  <c:pt idx="2850">
                    <c:v>8.1472013748156782E-2</c:v>
                  </c:pt>
                  <c:pt idx="2851">
                    <c:v>8.1472013748156782E-2</c:v>
                  </c:pt>
                  <c:pt idx="2852">
                    <c:v>8.1472013748156782E-2</c:v>
                  </c:pt>
                  <c:pt idx="2853">
                    <c:v>8.1472013748156782E-2</c:v>
                  </c:pt>
                  <c:pt idx="2854">
                    <c:v>0.11308997713346233</c:v>
                  </c:pt>
                  <c:pt idx="2855">
                    <c:v>0.11308997713346233</c:v>
                  </c:pt>
                  <c:pt idx="2856">
                    <c:v>0.11308997713346233</c:v>
                  </c:pt>
                  <c:pt idx="2857">
                    <c:v>0.11308997713346233</c:v>
                  </c:pt>
                  <c:pt idx="2858">
                    <c:v>0.11308997713346233</c:v>
                  </c:pt>
                  <c:pt idx="2859">
                    <c:v>0.11308997713346233</c:v>
                  </c:pt>
                  <c:pt idx="2860">
                    <c:v>0.11308997713346233</c:v>
                  </c:pt>
                  <c:pt idx="2861">
                    <c:v>0.11308997713346233</c:v>
                  </c:pt>
                  <c:pt idx="2862">
                    <c:v>0.11308997713346233</c:v>
                  </c:pt>
                  <c:pt idx="2863">
                    <c:v>0.11308997713346233</c:v>
                  </c:pt>
                  <c:pt idx="2864">
                    <c:v>0.11308997713346233</c:v>
                  </c:pt>
                  <c:pt idx="2865">
                    <c:v>0.11308997713346233</c:v>
                  </c:pt>
                  <c:pt idx="2866">
                    <c:v>0.11308997713346233</c:v>
                  </c:pt>
                  <c:pt idx="2867">
                    <c:v>0.11308997713346233</c:v>
                  </c:pt>
                  <c:pt idx="2868">
                    <c:v>0.11308997713346233</c:v>
                  </c:pt>
                  <c:pt idx="2869">
                    <c:v>0.11308997713346233</c:v>
                  </c:pt>
                  <c:pt idx="2870">
                    <c:v>0.11308997713346233</c:v>
                  </c:pt>
                  <c:pt idx="2871">
                    <c:v>0.11308997713346233</c:v>
                  </c:pt>
                  <c:pt idx="2872">
                    <c:v>0.11308997713346233</c:v>
                  </c:pt>
                  <c:pt idx="2873">
                    <c:v>0.11308997713346233</c:v>
                  </c:pt>
                  <c:pt idx="2874">
                    <c:v>0.11308997713346233</c:v>
                  </c:pt>
                  <c:pt idx="2875">
                    <c:v>0.11308997713346233</c:v>
                  </c:pt>
                  <c:pt idx="2876">
                    <c:v>0.11308997713346233</c:v>
                  </c:pt>
                  <c:pt idx="2877">
                    <c:v>0.11308997713346233</c:v>
                  </c:pt>
                  <c:pt idx="2878">
                    <c:v>0.11308997713346233</c:v>
                  </c:pt>
                  <c:pt idx="2879">
                    <c:v>0.11308997713346233</c:v>
                  </c:pt>
                  <c:pt idx="2880">
                    <c:v>0.11308997713346233</c:v>
                  </c:pt>
                  <c:pt idx="2881">
                    <c:v>0.11308997713346233</c:v>
                  </c:pt>
                  <c:pt idx="2882">
                    <c:v>0.11308997713346233</c:v>
                  </c:pt>
                  <c:pt idx="2883">
                    <c:v>0.11308997713346233</c:v>
                  </c:pt>
                  <c:pt idx="2884">
                    <c:v>0.11308997713346233</c:v>
                  </c:pt>
                  <c:pt idx="2885">
                    <c:v>0.11308997713346233</c:v>
                  </c:pt>
                  <c:pt idx="2886">
                    <c:v>0.11308997713346233</c:v>
                  </c:pt>
                  <c:pt idx="2887">
                    <c:v>0.11308997713346233</c:v>
                  </c:pt>
                  <c:pt idx="2888">
                    <c:v>0.11308997713346233</c:v>
                  </c:pt>
                  <c:pt idx="2889">
                    <c:v>0.11308997713346233</c:v>
                  </c:pt>
                  <c:pt idx="2890">
                    <c:v>0.11308997713346233</c:v>
                  </c:pt>
                  <c:pt idx="2891">
                    <c:v>0.11308997713346233</c:v>
                  </c:pt>
                  <c:pt idx="2892">
                    <c:v>0.11308997713346233</c:v>
                  </c:pt>
                  <c:pt idx="2893">
                    <c:v>0.11308997713346233</c:v>
                  </c:pt>
                  <c:pt idx="2894">
                    <c:v>0.11308997713346233</c:v>
                  </c:pt>
                  <c:pt idx="2895">
                    <c:v>0.11308997713346233</c:v>
                  </c:pt>
                  <c:pt idx="2896">
                    <c:v>0.11308997713346233</c:v>
                  </c:pt>
                  <c:pt idx="2897">
                    <c:v>0.11308997713346233</c:v>
                  </c:pt>
                  <c:pt idx="2898">
                    <c:v>0.11308997713346233</c:v>
                  </c:pt>
                  <c:pt idx="2899">
                    <c:v>0.11308997713346233</c:v>
                  </c:pt>
                  <c:pt idx="2900">
                    <c:v>0.11308997713346233</c:v>
                  </c:pt>
                  <c:pt idx="2901">
                    <c:v>0.11308997713346233</c:v>
                  </c:pt>
                  <c:pt idx="2902">
                    <c:v>0.11308997713346233</c:v>
                  </c:pt>
                  <c:pt idx="2903">
                    <c:v>0.11308997713346233</c:v>
                  </c:pt>
                  <c:pt idx="2904">
                    <c:v>0.11308997713346233</c:v>
                  </c:pt>
                  <c:pt idx="2905">
                    <c:v>0.11308997713346233</c:v>
                  </c:pt>
                  <c:pt idx="2906">
                    <c:v>0.11308997713346233</c:v>
                  </c:pt>
                  <c:pt idx="2907">
                    <c:v>0.11308997713346233</c:v>
                  </c:pt>
                  <c:pt idx="2908">
                    <c:v>0.11308997713346233</c:v>
                  </c:pt>
                  <c:pt idx="2909">
                    <c:v>0.11308997713346233</c:v>
                  </c:pt>
                  <c:pt idx="2910">
                    <c:v>0.11308997713346233</c:v>
                  </c:pt>
                  <c:pt idx="2911">
                    <c:v>0.11308997713346233</c:v>
                  </c:pt>
                  <c:pt idx="2912">
                    <c:v>0.11308997713346233</c:v>
                  </c:pt>
                  <c:pt idx="2913">
                    <c:v>0.11308997713346233</c:v>
                  </c:pt>
                  <c:pt idx="2914">
                    <c:v>0.11308997713346233</c:v>
                  </c:pt>
                  <c:pt idx="2915">
                    <c:v>0.11308997713346233</c:v>
                  </c:pt>
                  <c:pt idx="2916">
                    <c:v>0.11308997713346233</c:v>
                  </c:pt>
                  <c:pt idx="2917">
                    <c:v>0.11308997713346233</c:v>
                  </c:pt>
                  <c:pt idx="2918">
                    <c:v>0.11308997713346233</c:v>
                  </c:pt>
                  <c:pt idx="2919">
                    <c:v>0.11308997713346233</c:v>
                  </c:pt>
                  <c:pt idx="2920">
                    <c:v>0.11308997713346233</c:v>
                  </c:pt>
                  <c:pt idx="2921">
                    <c:v>0.11308997713346233</c:v>
                  </c:pt>
                  <c:pt idx="2922">
                    <c:v>0.11308997713346233</c:v>
                  </c:pt>
                  <c:pt idx="2923">
                    <c:v>0.11308997713346233</c:v>
                  </c:pt>
                  <c:pt idx="2924">
                    <c:v>0.11308997713346233</c:v>
                  </c:pt>
                  <c:pt idx="2925">
                    <c:v>0.11308997713346233</c:v>
                  </c:pt>
                  <c:pt idx="2926">
                    <c:v>0.11308997713346233</c:v>
                  </c:pt>
                  <c:pt idx="2927">
                    <c:v>0.11308997713346233</c:v>
                  </c:pt>
                  <c:pt idx="2928">
                    <c:v>0.11308997713346233</c:v>
                  </c:pt>
                  <c:pt idx="2929">
                    <c:v>0.11308997713346233</c:v>
                  </c:pt>
                  <c:pt idx="2930">
                    <c:v>0.11308997713346233</c:v>
                  </c:pt>
                  <c:pt idx="2931">
                    <c:v>0.11308997713346233</c:v>
                  </c:pt>
                  <c:pt idx="2932">
                    <c:v>0.11308997713346233</c:v>
                  </c:pt>
                  <c:pt idx="2933">
                    <c:v>0.11308997713346233</c:v>
                  </c:pt>
                  <c:pt idx="2934">
                    <c:v>0.11308997713346233</c:v>
                  </c:pt>
                  <c:pt idx="2935">
                    <c:v>0.11308997713346233</c:v>
                  </c:pt>
                  <c:pt idx="2936">
                    <c:v>0.11308997713346233</c:v>
                  </c:pt>
                  <c:pt idx="2937">
                    <c:v>0.11308997713346233</c:v>
                  </c:pt>
                  <c:pt idx="2938">
                    <c:v>0.11308997713346233</c:v>
                  </c:pt>
                  <c:pt idx="2939">
                    <c:v>0.11308997713346233</c:v>
                  </c:pt>
                  <c:pt idx="2940">
                    <c:v>0.11308997713346233</c:v>
                  </c:pt>
                  <c:pt idx="2941">
                    <c:v>0.11308997713346233</c:v>
                  </c:pt>
                  <c:pt idx="2942">
                    <c:v>0.11308997713346233</c:v>
                  </c:pt>
                  <c:pt idx="2943">
                    <c:v>0.11308997713346233</c:v>
                  </c:pt>
                  <c:pt idx="2944">
                    <c:v>0.11308997713346233</c:v>
                  </c:pt>
                  <c:pt idx="2945">
                    <c:v>0.11308997713346233</c:v>
                  </c:pt>
                  <c:pt idx="2946">
                    <c:v>0.11308997713346233</c:v>
                  </c:pt>
                  <c:pt idx="2947">
                    <c:v>0.11308997713346233</c:v>
                  </c:pt>
                  <c:pt idx="2948">
                    <c:v>0.11308997713346233</c:v>
                  </c:pt>
                  <c:pt idx="2949">
                    <c:v>0.11308997713346233</c:v>
                  </c:pt>
                  <c:pt idx="2950">
                    <c:v>0.11308997713346233</c:v>
                  </c:pt>
                  <c:pt idx="2951">
                    <c:v>0.11308997713346233</c:v>
                  </c:pt>
                  <c:pt idx="2952">
                    <c:v>0.11308997713346233</c:v>
                  </c:pt>
                  <c:pt idx="2953">
                    <c:v>0.11308997713346233</c:v>
                  </c:pt>
                  <c:pt idx="2954">
                    <c:v>0.11308997713346233</c:v>
                  </c:pt>
                  <c:pt idx="2955">
                    <c:v>0.11308997713346233</c:v>
                  </c:pt>
                  <c:pt idx="2956">
                    <c:v>0.11308997713346233</c:v>
                  </c:pt>
                  <c:pt idx="2957">
                    <c:v>0.11308997713346233</c:v>
                  </c:pt>
                  <c:pt idx="2958">
                    <c:v>0.11308997713346233</c:v>
                  </c:pt>
                  <c:pt idx="2959">
                    <c:v>0.11308997713346233</c:v>
                  </c:pt>
                  <c:pt idx="2960">
                    <c:v>0.11308997713346233</c:v>
                  </c:pt>
                  <c:pt idx="2961">
                    <c:v>0.11308997713346233</c:v>
                  </c:pt>
                  <c:pt idx="2962">
                    <c:v>0.11308997713346233</c:v>
                  </c:pt>
                  <c:pt idx="2963">
                    <c:v>0.11308997713346233</c:v>
                  </c:pt>
                  <c:pt idx="2964">
                    <c:v>0.11308997713346233</c:v>
                  </c:pt>
                  <c:pt idx="2965">
                    <c:v>0.11308997713346233</c:v>
                  </c:pt>
                  <c:pt idx="2966">
                    <c:v>0.11308997713346233</c:v>
                  </c:pt>
                  <c:pt idx="2967">
                    <c:v>0.11308997713346233</c:v>
                  </c:pt>
                  <c:pt idx="2968">
                    <c:v>0.11308997713346233</c:v>
                  </c:pt>
                  <c:pt idx="2969">
                    <c:v>0.11308997713346233</c:v>
                  </c:pt>
                  <c:pt idx="2970">
                    <c:v>0.11308997713346233</c:v>
                  </c:pt>
                  <c:pt idx="2971">
                    <c:v>0.11308997713346233</c:v>
                  </c:pt>
                  <c:pt idx="2972">
                    <c:v>0.11308997713346233</c:v>
                  </c:pt>
                  <c:pt idx="2973">
                    <c:v>0.11308997713346233</c:v>
                  </c:pt>
                  <c:pt idx="2974">
                    <c:v>0.11308997713346233</c:v>
                  </c:pt>
                  <c:pt idx="2975">
                    <c:v>0.11308997713346233</c:v>
                  </c:pt>
                  <c:pt idx="2976">
                    <c:v>0.11308997713346233</c:v>
                  </c:pt>
                  <c:pt idx="2977">
                    <c:v>0.11308997713346233</c:v>
                  </c:pt>
                  <c:pt idx="2978">
                    <c:v>0.11308997713346233</c:v>
                  </c:pt>
                  <c:pt idx="2979">
                    <c:v>0.11308997713346233</c:v>
                  </c:pt>
                  <c:pt idx="2980">
                    <c:v>0.11308997713346233</c:v>
                  </c:pt>
                  <c:pt idx="2981">
                    <c:v>0.11308997713346233</c:v>
                  </c:pt>
                  <c:pt idx="2982">
                    <c:v>0.11308997713346233</c:v>
                  </c:pt>
                  <c:pt idx="2983">
                    <c:v>0.11308997713346233</c:v>
                  </c:pt>
                  <c:pt idx="2984">
                    <c:v>0.11308997713346233</c:v>
                  </c:pt>
                  <c:pt idx="2985">
                    <c:v>0.11308997713346233</c:v>
                  </c:pt>
                  <c:pt idx="2986">
                    <c:v>0.11308997713346233</c:v>
                  </c:pt>
                  <c:pt idx="2987">
                    <c:v>0.11308997713346233</c:v>
                  </c:pt>
                  <c:pt idx="2988">
                    <c:v>0.11308997713346233</c:v>
                  </c:pt>
                  <c:pt idx="2989">
                    <c:v>0.11308997713346233</c:v>
                  </c:pt>
                  <c:pt idx="2990">
                    <c:v>0.11308997713346233</c:v>
                  </c:pt>
                  <c:pt idx="2991">
                    <c:v>0.11308997713346233</c:v>
                  </c:pt>
                  <c:pt idx="2992">
                    <c:v>0.11308997713346233</c:v>
                  </c:pt>
                  <c:pt idx="2993">
                    <c:v>0.11308997713346233</c:v>
                  </c:pt>
                  <c:pt idx="2994">
                    <c:v>0.11308997713346233</c:v>
                  </c:pt>
                  <c:pt idx="2995">
                    <c:v>0.11308997713346233</c:v>
                  </c:pt>
                  <c:pt idx="2996">
                    <c:v>0.11308997713346233</c:v>
                  </c:pt>
                  <c:pt idx="2997">
                    <c:v>0.11308997713346233</c:v>
                  </c:pt>
                </c:numCache>
              </c:numRef>
            </c:plus>
            <c:minus>
              <c:numRef>
                <c:f>LC_Fresh_Spreading!$L$3:$L$3000</c:f>
                <c:numCache>
                  <c:formatCode>General</c:formatCode>
                  <c:ptCount val="2998"/>
                  <c:pt idx="0">
                    <c:v>0</c:v>
                  </c:pt>
                  <c:pt idx="1">
                    <c:v>6.4324965281583619E-3</c:v>
                  </c:pt>
                  <c:pt idx="2">
                    <c:v>9.0279831264271412E-3</c:v>
                  </c:pt>
                  <c:pt idx="3">
                    <c:v>6.2894524528371871E-3</c:v>
                  </c:pt>
                  <c:pt idx="4">
                    <c:v>1.4850612670726753E-2</c:v>
                  </c:pt>
                  <c:pt idx="5">
                    <c:v>2.1627982430306503E-2</c:v>
                  </c:pt>
                  <c:pt idx="6">
                    <c:v>1.2137456062089547E-2</c:v>
                  </c:pt>
                  <c:pt idx="7">
                    <c:v>8.2140863375680578E-2</c:v>
                  </c:pt>
                  <c:pt idx="8">
                    <c:v>2.3844795415097233E-2</c:v>
                  </c:pt>
                  <c:pt idx="9">
                    <c:v>3.4833508339520002E-2</c:v>
                  </c:pt>
                  <c:pt idx="10">
                    <c:v>3.3773837948103153E-2</c:v>
                  </c:pt>
                  <c:pt idx="11">
                    <c:v>4.0932136498372046E-2</c:v>
                  </c:pt>
                  <c:pt idx="12">
                    <c:v>3.854074124176575E-2</c:v>
                  </c:pt>
                  <c:pt idx="13">
                    <c:v>3.2547236620659128E-2</c:v>
                  </c:pt>
                  <c:pt idx="14">
                    <c:v>2.6715845009851375E-2</c:v>
                  </c:pt>
                  <c:pt idx="15">
                    <c:v>2.6715845009851375E-2</c:v>
                  </c:pt>
                  <c:pt idx="16">
                    <c:v>2.6715845009851375E-2</c:v>
                  </c:pt>
                  <c:pt idx="17">
                    <c:v>2.6715845009851375E-2</c:v>
                  </c:pt>
                  <c:pt idx="18">
                    <c:v>2.6715845009851375E-2</c:v>
                  </c:pt>
                  <c:pt idx="19">
                    <c:v>2.6715845009851375E-2</c:v>
                  </c:pt>
                  <c:pt idx="20">
                    <c:v>2.5033031619305614E-2</c:v>
                  </c:pt>
                  <c:pt idx="21">
                    <c:v>2.5033031619305614E-2</c:v>
                  </c:pt>
                  <c:pt idx="22">
                    <c:v>3.5076210214325866E-2</c:v>
                  </c:pt>
                  <c:pt idx="23">
                    <c:v>3.5076210214325866E-2</c:v>
                  </c:pt>
                  <c:pt idx="24">
                    <c:v>2.9900621424154599E-2</c:v>
                  </c:pt>
                  <c:pt idx="25">
                    <c:v>2.9900621424154599E-2</c:v>
                  </c:pt>
                  <c:pt idx="26">
                    <c:v>2.9900621424154599E-2</c:v>
                  </c:pt>
                  <c:pt idx="27">
                    <c:v>2.9900621424154599E-2</c:v>
                  </c:pt>
                  <c:pt idx="28">
                    <c:v>3.7597311879612516E-2</c:v>
                  </c:pt>
                  <c:pt idx="29">
                    <c:v>4.0128963268030927E-2</c:v>
                  </c:pt>
                  <c:pt idx="30">
                    <c:v>2.9900621424154599E-2</c:v>
                  </c:pt>
                  <c:pt idx="31">
                    <c:v>4.194029851659576E-2</c:v>
                  </c:pt>
                  <c:pt idx="32">
                    <c:v>5.0397916498770901E-2</c:v>
                  </c:pt>
                  <c:pt idx="33">
                    <c:v>6.507123620984448E-2</c:v>
                  </c:pt>
                  <c:pt idx="34">
                    <c:v>6.507123620984448E-2</c:v>
                  </c:pt>
                  <c:pt idx="35">
                    <c:v>6.507123620984448E-2</c:v>
                  </c:pt>
                  <c:pt idx="36">
                    <c:v>6.674261437360067E-2</c:v>
                  </c:pt>
                  <c:pt idx="37">
                    <c:v>6.1009285753933835E-2</c:v>
                  </c:pt>
                  <c:pt idx="38">
                    <c:v>5.0529460037935542E-2</c:v>
                  </c:pt>
                  <c:pt idx="39">
                    <c:v>5.3570152709186004E-2</c:v>
                  </c:pt>
                  <c:pt idx="40">
                    <c:v>6.2738505307397552E-2</c:v>
                  </c:pt>
                  <c:pt idx="41">
                    <c:v>5.3848386329368648E-2</c:v>
                  </c:pt>
                  <c:pt idx="42">
                    <c:v>6.3751024331137746E-2</c:v>
                  </c:pt>
                  <c:pt idx="43">
                    <c:v>3.0397003956192738E-2</c:v>
                  </c:pt>
                  <c:pt idx="44">
                    <c:v>3.0397003956192738E-2</c:v>
                  </c:pt>
                  <c:pt idx="45">
                    <c:v>1.7859888117373914E-2</c:v>
                  </c:pt>
                  <c:pt idx="46">
                    <c:v>1.7859888117373914E-2</c:v>
                  </c:pt>
                  <c:pt idx="47">
                    <c:v>0.10607461925675606</c:v>
                  </c:pt>
                  <c:pt idx="48">
                    <c:v>0.10603321722888583</c:v>
                  </c:pt>
                  <c:pt idx="49">
                    <c:v>0.10476833397309432</c:v>
                  </c:pt>
                  <c:pt idx="50">
                    <c:v>0.10972074696441228</c:v>
                  </c:pt>
                  <c:pt idx="51">
                    <c:v>0.10679230559959747</c:v>
                  </c:pt>
                  <c:pt idx="52">
                    <c:v>0.1031673135727328</c:v>
                  </c:pt>
                  <c:pt idx="53">
                    <c:v>0.10679230559959747</c:v>
                  </c:pt>
                  <c:pt idx="54">
                    <c:v>0.10374903632344074</c:v>
                  </c:pt>
                  <c:pt idx="55">
                    <c:v>0.10374903632344074</c:v>
                  </c:pt>
                  <c:pt idx="56">
                    <c:v>0.10374903632344074</c:v>
                  </c:pt>
                  <c:pt idx="57">
                    <c:v>0.10374903632344074</c:v>
                  </c:pt>
                  <c:pt idx="58">
                    <c:v>0.10374903632344074</c:v>
                  </c:pt>
                  <c:pt idx="59">
                    <c:v>0.1031673135727328</c:v>
                  </c:pt>
                  <c:pt idx="60">
                    <c:v>0.1031673135727328</c:v>
                  </c:pt>
                  <c:pt idx="61">
                    <c:v>0.1031673135727328</c:v>
                  </c:pt>
                  <c:pt idx="62">
                    <c:v>0.1031673135727328</c:v>
                  </c:pt>
                  <c:pt idx="63">
                    <c:v>0.10374903632344074</c:v>
                  </c:pt>
                  <c:pt idx="64">
                    <c:v>0.10374903632344074</c:v>
                  </c:pt>
                  <c:pt idx="65">
                    <c:v>0.1031673135727328</c:v>
                  </c:pt>
                  <c:pt idx="66">
                    <c:v>0.10356018235006798</c:v>
                  </c:pt>
                  <c:pt idx="67">
                    <c:v>0.13395349821539487</c:v>
                  </c:pt>
                  <c:pt idx="68">
                    <c:v>0.13384481968297793</c:v>
                  </c:pt>
                  <c:pt idx="69">
                    <c:v>0.13563907830144675</c:v>
                  </c:pt>
                  <c:pt idx="70">
                    <c:v>0.13437923775098146</c:v>
                  </c:pt>
                  <c:pt idx="71">
                    <c:v>0.15242050906219712</c:v>
                  </c:pt>
                  <c:pt idx="72">
                    <c:v>0.15347626947805207</c:v>
                  </c:pt>
                  <c:pt idx="73">
                    <c:v>0.13665341385160709</c:v>
                  </c:pt>
                  <c:pt idx="74">
                    <c:v>0.13734298721914137</c:v>
                  </c:pt>
                  <c:pt idx="75">
                    <c:v>0.13625577050485108</c:v>
                  </c:pt>
                  <c:pt idx="76">
                    <c:v>0.12993053991899026</c:v>
                  </c:pt>
                  <c:pt idx="77">
                    <c:v>0.12993053991899026</c:v>
                  </c:pt>
                  <c:pt idx="78">
                    <c:v>0.12993053991899026</c:v>
                  </c:pt>
                  <c:pt idx="79">
                    <c:v>0.12993053991899026</c:v>
                  </c:pt>
                  <c:pt idx="80">
                    <c:v>0.13180314187566039</c:v>
                  </c:pt>
                  <c:pt idx="81">
                    <c:v>0.12993053991899026</c:v>
                  </c:pt>
                  <c:pt idx="82">
                    <c:v>0.12993053991899026</c:v>
                  </c:pt>
                  <c:pt idx="83">
                    <c:v>0.12974548403405398</c:v>
                  </c:pt>
                  <c:pt idx="84">
                    <c:v>0.12920695576581506</c:v>
                  </c:pt>
                  <c:pt idx="85">
                    <c:v>0.12724758766433056</c:v>
                  </c:pt>
                  <c:pt idx="86">
                    <c:v>0.12946980777799438</c:v>
                  </c:pt>
                  <c:pt idx="87">
                    <c:v>0.12921359021621734</c:v>
                  </c:pt>
                  <c:pt idx="88">
                    <c:v>0.12921359021621734</c:v>
                  </c:pt>
                  <c:pt idx="89">
                    <c:v>0.13195472885341089</c:v>
                  </c:pt>
                  <c:pt idx="90">
                    <c:v>0.12745547867887258</c:v>
                  </c:pt>
                  <c:pt idx="91">
                    <c:v>0.1296117084633556</c:v>
                  </c:pt>
                  <c:pt idx="92">
                    <c:v>0.1296117084633556</c:v>
                  </c:pt>
                  <c:pt idx="93">
                    <c:v>0.1296117084633556</c:v>
                  </c:pt>
                  <c:pt idx="94">
                    <c:v>0.1296117084633556</c:v>
                  </c:pt>
                  <c:pt idx="95">
                    <c:v>0.1296117084633556</c:v>
                  </c:pt>
                  <c:pt idx="96">
                    <c:v>0.1296117084633556</c:v>
                  </c:pt>
                  <c:pt idx="97">
                    <c:v>0.1296117084633556</c:v>
                  </c:pt>
                  <c:pt idx="98">
                    <c:v>0.1296117084633556</c:v>
                  </c:pt>
                  <c:pt idx="99">
                    <c:v>0.1296117084633556</c:v>
                  </c:pt>
                  <c:pt idx="100">
                    <c:v>0.13195472885341089</c:v>
                  </c:pt>
                  <c:pt idx="101">
                    <c:v>0.12936814041617528</c:v>
                  </c:pt>
                  <c:pt idx="102">
                    <c:v>0.1310929502656068</c:v>
                  </c:pt>
                  <c:pt idx="103">
                    <c:v>0.13090075886482935</c:v>
                  </c:pt>
                  <c:pt idx="104">
                    <c:v>0.13090075886482935</c:v>
                  </c:pt>
                  <c:pt idx="105">
                    <c:v>0.13168501379996439</c:v>
                  </c:pt>
                  <c:pt idx="106">
                    <c:v>0.13090075886482935</c:v>
                  </c:pt>
                  <c:pt idx="107">
                    <c:v>0.13168501379996439</c:v>
                  </c:pt>
                  <c:pt idx="108">
                    <c:v>0.13168501379996439</c:v>
                  </c:pt>
                  <c:pt idx="109">
                    <c:v>0.13168501379996439</c:v>
                  </c:pt>
                  <c:pt idx="110">
                    <c:v>0.13168501379996439</c:v>
                  </c:pt>
                  <c:pt idx="111">
                    <c:v>0.13168501379996439</c:v>
                  </c:pt>
                  <c:pt idx="112">
                    <c:v>0.13168501379996439</c:v>
                  </c:pt>
                  <c:pt idx="113">
                    <c:v>0.13168501379996439</c:v>
                  </c:pt>
                  <c:pt idx="114">
                    <c:v>0.13168501379996439</c:v>
                  </c:pt>
                  <c:pt idx="115">
                    <c:v>0.13168501379996439</c:v>
                  </c:pt>
                  <c:pt idx="116">
                    <c:v>0.13168501379996439</c:v>
                  </c:pt>
                  <c:pt idx="117">
                    <c:v>0.13168501379996439</c:v>
                  </c:pt>
                  <c:pt idx="118">
                    <c:v>0.12855983087333953</c:v>
                  </c:pt>
                  <c:pt idx="119">
                    <c:v>0.13428530583224624</c:v>
                  </c:pt>
                  <c:pt idx="120">
                    <c:v>0.13484145364148947</c:v>
                  </c:pt>
                  <c:pt idx="121">
                    <c:v>0.13190840224811282</c:v>
                  </c:pt>
                  <c:pt idx="122">
                    <c:v>0.12945940800625683</c:v>
                  </c:pt>
                  <c:pt idx="123">
                    <c:v>0.12832802629276716</c:v>
                  </c:pt>
                  <c:pt idx="124">
                    <c:v>0.12855983087333953</c:v>
                  </c:pt>
                  <c:pt idx="125">
                    <c:v>0.13514477018413235</c:v>
                  </c:pt>
                  <c:pt idx="126">
                    <c:v>0.12229320885157907</c:v>
                  </c:pt>
                  <c:pt idx="127">
                    <c:v>0.12595052969423934</c:v>
                  </c:pt>
                  <c:pt idx="128">
                    <c:v>0.11849395995519815</c:v>
                  </c:pt>
                  <c:pt idx="129">
                    <c:v>0.12921959196116778</c:v>
                  </c:pt>
                  <c:pt idx="130">
                    <c:v>0.12801158416720007</c:v>
                  </c:pt>
                  <c:pt idx="131">
                    <c:v>0.14048176287680073</c:v>
                  </c:pt>
                  <c:pt idx="132">
                    <c:v>0.12947608600727439</c:v>
                  </c:pt>
                  <c:pt idx="133">
                    <c:v>0.13085624478759178</c:v>
                  </c:pt>
                  <c:pt idx="134">
                    <c:v>0.13133728561483413</c:v>
                  </c:pt>
                  <c:pt idx="135">
                    <c:v>0.13030854588836016</c:v>
                  </c:pt>
                  <c:pt idx="136">
                    <c:v>0.12993719722718644</c:v>
                  </c:pt>
                  <c:pt idx="137">
                    <c:v>0.12873863727198215</c:v>
                  </c:pt>
                  <c:pt idx="138">
                    <c:v>0.12873863727198215</c:v>
                  </c:pt>
                  <c:pt idx="139">
                    <c:v>0.12775139993205187</c:v>
                  </c:pt>
                  <c:pt idx="140">
                    <c:v>0.12775139993205187</c:v>
                  </c:pt>
                  <c:pt idx="141">
                    <c:v>0.12775139993205187</c:v>
                  </c:pt>
                  <c:pt idx="142">
                    <c:v>0.12775139993205187</c:v>
                  </c:pt>
                  <c:pt idx="143">
                    <c:v>0.12775139993205187</c:v>
                  </c:pt>
                  <c:pt idx="144">
                    <c:v>0.12775139993205187</c:v>
                  </c:pt>
                  <c:pt idx="145">
                    <c:v>0.12775139993205187</c:v>
                  </c:pt>
                  <c:pt idx="146">
                    <c:v>0.12775139993205187</c:v>
                  </c:pt>
                  <c:pt idx="147">
                    <c:v>0.12775139993205187</c:v>
                  </c:pt>
                  <c:pt idx="148">
                    <c:v>0.12775139993205187</c:v>
                  </c:pt>
                  <c:pt idx="149">
                    <c:v>0.12775139993205187</c:v>
                  </c:pt>
                  <c:pt idx="150">
                    <c:v>0.12775139993205187</c:v>
                  </c:pt>
                  <c:pt idx="151">
                    <c:v>0.12775139993205187</c:v>
                  </c:pt>
                  <c:pt idx="152">
                    <c:v>0.12775139993205187</c:v>
                  </c:pt>
                  <c:pt idx="153">
                    <c:v>0.12775139993205187</c:v>
                  </c:pt>
                  <c:pt idx="154">
                    <c:v>0.12775139993205187</c:v>
                  </c:pt>
                  <c:pt idx="155">
                    <c:v>0.12775139993205187</c:v>
                  </c:pt>
                  <c:pt idx="156">
                    <c:v>0.12775139993205187</c:v>
                  </c:pt>
                  <c:pt idx="157">
                    <c:v>0.12775139993205187</c:v>
                  </c:pt>
                  <c:pt idx="158">
                    <c:v>0.12775139993205187</c:v>
                  </c:pt>
                  <c:pt idx="159">
                    <c:v>0.12775139993205187</c:v>
                  </c:pt>
                  <c:pt idx="160">
                    <c:v>0.12775139993205187</c:v>
                  </c:pt>
                  <c:pt idx="161">
                    <c:v>0.12775139993205187</c:v>
                  </c:pt>
                  <c:pt idx="162">
                    <c:v>0.12775139993205187</c:v>
                  </c:pt>
                  <c:pt idx="163">
                    <c:v>0.12775139993205187</c:v>
                  </c:pt>
                  <c:pt idx="164">
                    <c:v>0.12775139993205187</c:v>
                  </c:pt>
                  <c:pt idx="165">
                    <c:v>0.12724284673476971</c:v>
                  </c:pt>
                  <c:pt idx="166">
                    <c:v>0.12724284673476971</c:v>
                  </c:pt>
                  <c:pt idx="167">
                    <c:v>0.12724284673476971</c:v>
                  </c:pt>
                  <c:pt idx="168">
                    <c:v>0.12724284673476971</c:v>
                  </c:pt>
                  <c:pt idx="169">
                    <c:v>0.12724284673476971</c:v>
                  </c:pt>
                  <c:pt idx="170">
                    <c:v>0.1294810572098675</c:v>
                  </c:pt>
                  <c:pt idx="171">
                    <c:v>0.12775139993205187</c:v>
                  </c:pt>
                  <c:pt idx="172">
                    <c:v>0.12775139993205187</c:v>
                  </c:pt>
                  <c:pt idx="173">
                    <c:v>0.12775139993205187</c:v>
                  </c:pt>
                  <c:pt idx="174">
                    <c:v>0.12775139993205187</c:v>
                  </c:pt>
                  <c:pt idx="175">
                    <c:v>0.12775139993205187</c:v>
                  </c:pt>
                  <c:pt idx="176">
                    <c:v>0.12775139993205187</c:v>
                  </c:pt>
                  <c:pt idx="177">
                    <c:v>0.12803766431590763</c:v>
                  </c:pt>
                  <c:pt idx="178">
                    <c:v>0.12803766431590763</c:v>
                  </c:pt>
                  <c:pt idx="179">
                    <c:v>0.10954191569585942</c:v>
                  </c:pt>
                  <c:pt idx="180">
                    <c:v>0.10954191569585942</c:v>
                  </c:pt>
                  <c:pt idx="181">
                    <c:v>0.10954191569585942</c:v>
                  </c:pt>
                  <c:pt idx="182">
                    <c:v>0.10964641714045914</c:v>
                  </c:pt>
                  <c:pt idx="183">
                    <c:v>0.10954191569585942</c:v>
                  </c:pt>
                  <c:pt idx="184">
                    <c:v>0.10954191569585942</c:v>
                  </c:pt>
                  <c:pt idx="185">
                    <c:v>0.10954191569585942</c:v>
                  </c:pt>
                  <c:pt idx="186">
                    <c:v>0.10954191569585942</c:v>
                  </c:pt>
                  <c:pt idx="187">
                    <c:v>0.12919998058360532</c:v>
                  </c:pt>
                  <c:pt idx="188">
                    <c:v>0.11258828832731961</c:v>
                  </c:pt>
                  <c:pt idx="189">
                    <c:v>0.13223376223668301</c:v>
                  </c:pt>
                  <c:pt idx="190">
                    <c:v>0.11258828832731961</c:v>
                  </c:pt>
                  <c:pt idx="191">
                    <c:v>0.14174285190804667</c:v>
                  </c:pt>
                  <c:pt idx="192">
                    <c:v>0.11580342896927853</c:v>
                  </c:pt>
                  <c:pt idx="193">
                    <c:v>0.114178748604082</c:v>
                  </c:pt>
                  <c:pt idx="194">
                    <c:v>0.11549380168130141</c:v>
                  </c:pt>
                  <c:pt idx="195">
                    <c:v>0.114178748604082</c:v>
                  </c:pt>
                  <c:pt idx="196">
                    <c:v>0.11549380168130141</c:v>
                  </c:pt>
                  <c:pt idx="197">
                    <c:v>0.11057951879424077</c:v>
                  </c:pt>
                  <c:pt idx="198">
                    <c:v>0.11630691690740234</c:v>
                  </c:pt>
                  <c:pt idx="199">
                    <c:v>0.11188130302248583</c:v>
                  </c:pt>
                  <c:pt idx="200">
                    <c:v>0.11630691690740234</c:v>
                  </c:pt>
                  <c:pt idx="201">
                    <c:v>0.11630691690740234</c:v>
                  </c:pt>
                  <c:pt idx="202">
                    <c:v>0.11549380168130141</c:v>
                  </c:pt>
                  <c:pt idx="203">
                    <c:v>0.11499593178284359</c:v>
                  </c:pt>
                  <c:pt idx="204">
                    <c:v>0.1117361803958546</c:v>
                  </c:pt>
                  <c:pt idx="205">
                    <c:v>0.11042629397543667</c:v>
                  </c:pt>
                  <c:pt idx="206">
                    <c:v>0.11172678163174918</c:v>
                  </c:pt>
                  <c:pt idx="207">
                    <c:v>0.11042629397543667</c:v>
                  </c:pt>
                  <c:pt idx="208">
                    <c:v>0.11394396439236532</c:v>
                  </c:pt>
                  <c:pt idx="209">
                    <c:v>0.10913723765685975</c:v>
                  </c:pt>
                  <c:pt idx="210">
                    <c:v>0.10492964568417984</c:v>
                  </c:pt>
                  <c:pt idx="211">
                    <c:v>0.11040398732385651</c:v>
                  </c:pt>
                  <c:pt idx="212">
                    <c:v>0.1226590956364577</c:v>
                  </c:pt>
                  <c:pt idx="213">
                    <c:v>0.12339948950060661</c:v>
                  </c:pt>
                  <c:pt idx="214">
                    <c:v>0.12339788019586836</c:v>
                  </c:pt>
                  <c:pt idx="215">
                    <c:v>0.12339948950060661</c:v>
                  </c:pt>
                  <c:pt idx="216">
                    <c:v>0.12339948950060661</c:v>
                  </c:pt>
                  <c:pt idx="217">
                    <c:v>0.12072324974851227</c:v>
                  </c:pt>
                  <c:pt idx="218">
                    <c:v>0.11040727318998841</c:v>
                  </c:pt>
                  <c:pt idx="219">
                    <c:v>0.12339948950060661</c:v>
                  </c:pt>
                  <c:pt idx="220">
                    <c:v>0.1287420367270089</c:v>
                  </c:pt>
                  <c:pt idx="221">
                    <c:v>0.12410310672991823</c:v>
                  </c:pt>
                  <c:pt idx="222">
                    <c:v>0.12172410270606257</c:v>
                  </c:pt>
                  <c:pt idx="223">
                    <c:v>0.12172410270606257</c:v>
                  </c:pt>
                  <c:pt idx="224">
                    <c:v>0.12873580688832156</c:v>
                  </c:pt>
                  <c:pt idx="225">
                    <c:v>0.12742427032932893</c:v>
                  </c:pt>
                  <c:pt idx="226">
                    <c:v>0.12306659336249845</c:v>
                  </c:pt>
                  <c:pt idx="227">
                    <c:v>0.12307453242051476</c:v>
                  </c:pt>
                  <c:pt idx="228">
                    <c:v>0.12050435630133545</c:v>
                  </c:pt>
                  <c:pt idx="229">
                    <c:v>0.12283473382625169</c:v>
                  </c:pt>
                  <c:pt idx="230">
                    <c:v>0.12191776172104865</c:v>
                  </c:pt>
                  <c:pt idx="231">
                    <c:v>0.12326033375308311</c:v>
                  </c:pt>
                  <c:pt idx="232">
                    <c:v>0.1209964749902176</c:v>
                  </c:pt>
                  <c:pt idx="233">
                    <c:v>0.11801116921071243</c:v>
                  </c:pt>
                  <c:pt idx="234">
                    <c:v>0.11801116921071243</c:v>
                  </c:pt>
                  <c:pt idx="235">
                    <c:v>0.11801116921071243</c:v>
                  </c:pt>
                  <c:pt idx="236">
                    <c:v>0.12709698048923904</c:v>
                  </c:pt>
                  <c:pt idx="237">
                    <c:v>0.1163776379117366</c:v>
                  </c:pt>
                  <c:pt idx="238">
                    <c:v>0.11819752649560275</c:v>
                  </c:pt>
                  <c:pt idx="239">
                    <c:v>0.12884585897832429</c:v>
                  </c:pt>
                  <c:pt idx="240">
                    <c:v>0.12693604175611112</c:v>
                  </c:pt>
                  <c:pt idx="241">
                    <c:v>0.12693604175611112</c:v>
                  </c:pt>
                  <c:pt idx="242">
                    <c:v>0.12692739378669882</c:v>
                  </c:pt>
                  <c:pt idx="243">
                    <c:v>0.12692036567675594</c:v>
                  </c:pt>
                  <c:pt idx="244">
                    <c:v>0.12692036567675594</c:v>
                  </c:pt>
                  <c:pt idx="245">
                    <c:v>0.12692036567675594</c:v>
                  </c:pt>
                  <c:pt idx="246">
                    <c:v>0.12692036567675594</c:v>
                  </c:pt>
                  <c:pt idx="247">
                    <c:v>0.12691911688977714</c:v>
                  </c:pt>
                  <c:pt idx="248">
                    <c:v>0.12691911688977714</c:v>
                  </c:pt>
                  <c:pt idx="249">
                    <c:v>0.12691911688977714</c:v>
                  </c:pt>
                  <c:pt idx="250">
                    <c:v>0.1268679038508092</c:v>
                  </c:pt>
                  <c:pt idx="251">
                    <c:v>0.1268679038508092</c:v>
                  </c:pt>
                  <c:pt idx="252">
                    <c:v>0.1268679038508092</c:v>
                  </c:pt>
                  <c:pt idx="253">
                    <c:v>0.12690491953446043</c:v>
                  </c:pt>
                  <c:pt idx="254">
                    <c:v>0.12690715875223677</c:v>
                  </c:pt>
                  <c:pt idx="255">
                    <c:v>0.12690715875223677</c:v>
                  </c:pt>
                  <c:pt idx="256">
                    <c:v>0.12690715875223677</c:v>
                  </c:pt>
                  <c:pt idx="257">
                    <c:v>0.12690715875223677</c:v>
                  </c:pt>
                  <c:pt idx="258">
                    <c:v>0.12690715875223677</c:v>
                  </c:pt>
                  <c:pt idx="259">
                    <c:v>0.12690491953446043</c:v>
                  </c:pt>
                  <c:pt idx="260">
                    <c:v>0.12839427520545751</c:v>
                  </c:pt>
                  <c:pt idx="261">
                    <c:v>0.12839427520545751</c:v>
                  </c:pt>
                  <c:pt idx="262">
                    <c:v>0.12839427520545751</c:v>
                  </c:pt>
                  <c:pt idx="263">
                    <c:v>0.12839427520545751</c:v>
                  </c:pt>
                  <c:pt idx="264">
                    <c:v>0.12839427520545751</c:v>
                  </c:pt>
                  <c:pt idx="265">
                    <c:v>0.12839427520545751</c:v>
                  </c:pt>
                  <c:pt idx="266">
                    <c:v>0.11355697121251068</c:v>
                  </c:pt>
                  <c:pt idx="267">
                    <c:v>0.11150365698124723</c:v>
                  </c:pt>
                  <c:pt idx="268">
                    <c:v>0.11017294867258845</c:v>
                  </c:pt>
                  <c:pt idx="269">
                    <c:v>0.1117618256657002</c:v>
                  </c:pt>
                  <c:pt idx="270">
                    <c:v>0.11017294867258845</c:v>
                  </c:pt>
                  <c:pt idx="271">
                    <c:v>0.11150365698124723</c:v>
                  </c:pt>
                  <c:pt idx="272">
                    <c:v>0.11016851489844896</c:v>
                  </c:pt>
                  <c:pt idx="273">
                    <c:v>0.1118990209795602</c:v>
                  </c:pt>
                  <c:pt idx="274">
                    <c:v>0.11396165431548003</c:v>
                  </c:pt>
                  <c:pt idx="275">
                    <c:v>0.11325233197024231</c:v>
                  </c:pt>
                  <c:pt idx="276">
                    <c:v>0.11427970610410877</c:v>
                  </c:pt>
                  <c:pt idx="277">
                    <c:v>0.11407780096567346</c:v>
                  </c:pt>
                  <c:pt idx="278">
                    <c:v>0.11056072556145628</c:v>
                  </c:pt>
                  <c:pt idx="279">
                    <c:v>0.12368077409700612</c:v>
                  </c:pt>
                  <c:pt idx="280">
                    <c:v>0.12753767154506362</c:v>
                  </c:pt>
                  <c:pt idx="281">
                    <c:v>0.12753767154506362</c:v>
                  </c:pt>
                  <c:pt idx="282">
                    <c:v>0.12753767154506362</c:v>
                  </c:pt>
                  <c:pt idx="283">
                    <c:v>0.11522671858737993</c:v>
                  </c:pt>
                  <c:pt idx="284">
                    <c:v>0.12368077409700612</c:v>
                  </c:pt>
                  <c:pt idx="285">
                    <c:v>0.12904232572119781</c:v>
                  </c:pt>
                  <c:pt idx="286">
                    <c:v>0.12585260943559443</c:v>
                  </c:pt>
                  <c:pt idx="287">
                    <c:v>0.11925851400618334</c:v>
                  </c:pt>
                  <c:pt idx="288">
                    <c:v>0.11830106431240262</c:v>
                  </c:pt>
                  <c:pt idx="289">
                    <c:v>0.1291616010651431</c:v>
                  </c:pt>
                  <c:pt idx="290">
                    <c:v>0.12085397404983719</c:v>
                  </c:pt>
                  <c:pt idx="291">
                    <c:v>0.13128100992815731</c:v>
                  </c:pt>
                  <c:pt idx="292">
                    <c:v>0.12914542909029056</c:v>
                  </c:pt>
                  <c:pt idx="293">
                    <c:v>0.12922600383758728</c:v>
                  </c:pt>
                  <c:pt idx="294">
                    <c:v>0.1292148143310371</c:v>
                  </c:pt>
                  <c:pt idx="295">
                    <c:v>0.1292148143310371</c:v>
                  </c:pt>
                  <c:pt idx="296">
                    <c:v>0.1292148143310371</c:v>
                  </c:pt>
                  <c:pt idx="297">
                    <c:v>0.17916334815934026</c:v>
                  </c:pt>
                  <c:pt idx="298">
                    <c:v>0.17922794114375865</c:v>
                  </c:pt>
                  <c:pt idx="299">
                    <c:v>0.17936810384371227</c:v>
                  </c:pt>
                  <c:pt idx="300">
                    <c:v>0.19290483635907604</c:v>
                  </c:pt>
                  <c:pt idx="301">
                    <c:v>0.15943356572415088</c:v>
                  </c:pt>
                  <c:pt idx="302">
                    <c:v>0.19223746184390167</c:v>
                  </c:pt>
                  <c:pt idx="303">
                    <c:v>0.17917403381977443</c:v>
                  </c:pt>
                  <c:pt idx="304">
                    <c:v>0.19223746184390167</c:v>
                  </c:pt>
                  <c:pt idx="305">
                    <c:v>0.1582806862087022</c:v>
                  </c:pt>
                  <c:pt idx="306">
                    <c:v>0.17917403381977443</c:v>
                  </c:pt>
                  <c:pt idx="307">
                    <c:v>0.15817744554084676</c:v>
                  </c:pt>
                  <c:pt idx="308">
                    <c:v>0.20564452161705107</c:v>
                  </c:pt>
                  <c:pt idx="309">
                    <c:v>0.18538591917140068</c:v>
                  </c:pt>
                  <c:pt idx="310">
                    <c:v>0.18477498318148941</c:v>
                  </c:pt>
                  <c:pt idx="311">
                    <c:v>0.18657873907073957</c:v>
                  </c:pt>
                  <c:pt idx="312">
                    <c:v>0.18458828175345141</c:v>
                  </c:pt>
                  <c:pt idx="313">
                    <c:v>0.18458828175345141</c:v>
                  </c:pt>
                  <c:pt idx="314">
                    <c:v>0.18458828175345141</c:v>
                  </c:pt>
                  <c:pt idx="315">
                    <c:v>0.18661258219949736</c:v>
                  </c:pt>
                  <c:pt idx="316">
                    <c:v>0.18478073169949533</c:v>
                  </c:pt>
                  <c:pt idx="317">
                    <c:v>0.18478073169949533</c:v>
                  </c:pt>
                  <c:pt idx="318">
                    <c:v>0.18478073169949533</c:v>
                  </c:pt>
                  <c:pt idx="319">
                    <c:v>0.18478073169949533</c:v>
                  </c:pt>
                  <c:pt idx="320">
                    <c:v>0.18478073169949533</c:v>
                  </c:pt>
                  <c:pt idx="321">
                    <c:v>0.18478073169949533</c:v>
                  </c:pt>
                  <c:pt idx="322">
                    <c:v>0.22225822135455825</c:v>
                  </c:pt>
                  <c:pt idx="323">
                    <c:v>0.22225822135455825</c:v>
                  </c:pt>
                  <c:pt idx="324">
                    <c:v>0.18481094879065024</c:v>
                  </c:pt>
                  <c:pt idx="325">
                    <c:v>0.220984860869049</c:v>
                  </c:pt>
                  <c:pt idx="326">
                    <c:v>0.22016745306412036</c:v>
                  </c:pt>
                  <c:pt idx="327">
                    <c:v>0.22602269349584173</c:v>
                  </c:pt>
                  <c:pt idx="328">
                    <c:v>0.19215463066781102</c:v>
                  </c:pt>
                  <c:pt idx="329">
                    <c:v>0.19133909271899976</c:v>
                  </c:pt>
                  <c:pt idx="330">
                    <c:v>0.19248780193853421</c:v>
                  </c:pt>
                  <c:pt idx="331">
                    <c:v>0.19133909271899976</c:v>
                  </c:pt>
                  <c:pt idx="332">
                    <c:v>0.22588611702053824</c:v>
                  </c:pt>
                  <c:pt idx="333">
                    <c:v>0.19297950208422332</c:v>
                  </c:pt>
                  <c:pt idx="334">
                    <c:v>0.22643544734162574</c:v>
                  </c:pt>
                  <c:pt idx="335">
                    <c:v>0.2157427433068291</c:v>
                  </c:pt>
                  <c:pt idx="336">
                    <c:v>0.22608182153035594</c:v>
                  </c:pt>
                  <c:pt idx="337">
                    <c:v>0.22654834776059504</c:v>
                  </c:pt>
                  <c:pt idx="338">
                    <c:v>0.22654834776059504</c:v>
                  </c:pt>
                  <c:pt idx="339">
                    <c:v>0.22654834776059504</c:v>
                  </c:pt>
                  <c:pt idx="340">
                    <c:v>0.22631853566272125</c:v>
                  </c:pt>
                  <c:pt idx="341">
                    <c:v>0.22631853566272125</c:v>
                  </c:pt>
                  <c:pt idx="342">
                    <c:v>0.22631853566272125</c:v>
                  </c:pt>
                  <c:pt idx="343">
                    <c:v>0.21338523298480327</c:v>
                  </c:pt>
                  <c:pt idx="344">
                    <c:v>0.22617758040402383</c:v>
                  </c:pt>
                  <c:pt idx="345">
                    <c:v>0.22730117439448258</c:v>
                  </c:pt>
                  <c:pt idx="346">
                    <c:v>0.21611393767210127</c:v>
                  </c:pt>
                  <c:pt idx="347">
                    <c:v>0.22707145132986675</c:v>
                  </c:pt>
                  <c:pt idx="348">
                    <c:v>0.22617758040402383</c:v>
                  </c:pt>
                  <c:pt idx="349">
                    <c:v>0.21344054314692773</c:v>
                  </c:pt>
                  <c:pt idx="350">
                    <c:v>0.2264049386540517</c:v>
                  </c:pt>
                  <c:pt idx="351">
                    <c:v>0.2264049386540517</c:v>
                  </c:pt>
                  <c:pt idx="352">
                    <c:v>0.2264049386540517</c:v>
                  </c:pt>
                  <c:pt idx="353">
                    <c:v>0.22661368283533678</c:v>
                  </c:pt>
                  <c:pt idx="354">
                    <c:v>0.22661368283533678</c:v>
                  </c:pt>
                  <c:pt idx="355">
                    <c:v>0.21153011086331208</c:v>
                  </c:pt>
                  <c:pt idx="356">
                    <c:v>0.22181746168652761</c:v>
                  </c:pt>
                  <c:pt idx="357">
                    <c:v>0.22181746168652761</c:v>
                  </c:pt>
                  <c:pt idx="358">
                    <c:v>0.22212025521649145</c:v>
                  </c:pt>
                  <c:pt idx="359">
                    <c:v>0.22754373768184857</c:v>
                  </c:pt>
                  <c:pt idx="360">
                    <c:v>0.20750921997168933</c:v>
                  </c:pt>
                  <c:pt idx="361">
                    <c:v>0.22754373768184857</c:v>
                  </c:pt>
                  <c:pt idx="362">
                    <c:v>0.22212025521649145</c:v>
                  </c:pt>
                  <c:pt idx="363">
                    <c:v>0.22754373768184857</c:v>
                  </c:pt>
                  <c:pt idx="364">
                    <c:v>0.2131529400861211</c:v>
                  </c:pt>
                  <c:pt idx="365">
                    <c:v>0.22743380672379013</c:v>
                  </c:pt>
                  <c:pt idx="366">
                    <c:v>0.22733597141837686</c:v>
                  </c:pt>
                  <c:pt idx="367">
                    <c:v>0.22733597141837686</c:v>
                  </c:pt>
                  <c:pt idx="368">
                    <c:v>0.22733597141837686</c:v>
                  </c:pt>
                  <c:pt idx="369">
                    <c:v>0.22733597141837686</c:v>
                  </c:pt>
                  <c:pt idx="370">
                    <c:v>0.22733597141837686</c:v>
                  </c:pt>
                  <c:pt idx="371">
                    <c:v>0.23662419619699984</c:v>
                  </c:pt>
                  <c:pt idx="372">
                    <c:v>0.23745142522814958</c:v>
                  </c:pt>
                  <c:pt idx="373">
                    <c:v>0.23675901345011877</c:v>
                  </c:pt>
                  <c:pt idx="374">
                    <c:v>0.23182742648056892</c:v>
                  </c:pt>
                  <c:pt idx="375">
                    <c:v>0.23662419619699984</c:v>
                  </c:pt>
                  <c:pt idx="376">
                    <c:v>0.23662419619699984</c:v>
                  </c:pt>
                  <c:pt idx="377">
                    <c:v>0.23872936721162999</c:v>
                  </c:pt>
                  <c:pt idx="378">
                    <c:v>0.23675901345011877</c:v>
                  </c:pt>
                  <c:pt idx="379">
                    <c:v>0.23537129444781513</c:v>
                  </c:pt>
                  <c:pt idx="380">
                    <c:v>0.23537129444781513</c:v>
                  </c:pt>
                  <c:pt idx="381">
                    <c:v>0.22761508452980753</c:v>
                  </c:pt>
                  <c:pt idx="382">
                    <c:v>0.23553322799690873</c:v>
                  </c:pt>
                  <c:pt idx="383">
                    <c:v>0.23553322799690873</c:v>
                  </c:pt>
                  <c:pt idx="384">
                    <c:v>0.22792671330859085</c:v>
                  </c:pt>
                  <c:pt idx="385">
                    <c:v>0.23476219349605512</c:v>
                  </c:pt>
                  <c:pt idx="386">
                    <c:v>0.2332855242989495</c:v>
                  </c:pt>
                  <c:pt idx="387">
                    <c:v>0.22948337392781334</c:v>
                  </c:pt>
                  <c:pt idx="388">
                    <c:v>0.2432651144885277</c:v>
                  </c:pt>
                  <c:pt idx="389">
                    <c:v>0.23300145097340788</c:v>
                  </c:pt>
                  <c:pt idx="390">
                    <c:v>0.23229293525085529</c:v>
                  </c:pt>
                  <c:pt idx="391">
                    <c:v>0.23352214150160777</c:v>
                  </c:pt>
                  <c:pt idx="392">
                    <c:v>0.23265720068438503</c:v>
                  </c:pt>
                  <c:pt idx="393">
                    <c:v>0.23352214150160777</c:v>
                  </c:pt>
                  <c:pt idx="394">
                    <c:v>0.23352214150160777</c:v>
                  </c:pt>
                  <c:pt idx="395">
                    <c:v>0.2317548413595224</c:v>
                  </c:pt>
                  <c:pt idx="396">
                    <c:v>0.23424625759106732</c:v>
                  </c:pt>
                  <c:pt idx="397">
                    <c:v>0.23424625759106732</c:v>
                  </c:pt>
                  <c:pt idx="398">
                    <c:v>0.23219920847000602</c:v>
                  </c:pt>
                  <c:pt idx="399">
                    <c:v>0.2317548413595224</c:v>
                  </c:pt>
                  <c:pt idx="400">
                    <c:v>0.23102284727926467</c:v>
                  </c:pt>
                  <c:pt idx="401">
                    <c:v>0.2317548413595224</c:v>
                  </c:pt>
                  <c:pt idx="402">
                    <c:v>0.2317548413595224</c:v>
                  </c:pt>
                  <c:pt idx="403">
                    <c:v>0.2317548413595224</c:v>
                  </c:pt>
                  <c:pt idx="404">
                    <c:v>0.2317548413595224</c:v>
                  </c:pt>
                  <c:pt idx="405">
                    <c:v>0.2317548413595224</c:v>
                  </c:pt>
                  <c:pt idx="406">
                    <c:v>0.2317548413595224</c:v>
                  </c:pt>
                  <c:pt idx="407">
                    <c:v>0.2317548413595224</c:v>
                  </c:pt>
                  <c:pt idx="408">
                    <c:v>0.2317548413595224</c:v>
                  </c:pt>
                  <c:pt idx="409">
                    <c:v>0.2317548413595224</c:v>
                  </c:pt>
                  <c:pt idx="410">
                    <c:v>0.2317548413595224</c:v>
                  </c:pt>
                  <c:pt idx="411">
                    <c:v>0.24690590499192985</c:v>
                  </c:pt>
                  <c:pt idx="412">
                    <c:v>0.2317548413595224</c:v>
                  </c:pt>
                  <c:pt idx="413">
                    <c:v>0.2317548413595224</c:v>
                  </c:pt>
                  <c:pt idx="414">
                    <c:v>0.2317548413595224</c:v>
                  </c:pt>
                  <c:pt idx="415">
                    <c:v>0.23095615466851488</c:v>
                  </c:pt>
                  <c:pt idx="416">
                    <c:v>0.24599485312825245</c:v>
                  </c:pt>
                  <c:pt idx="417">
                    <c:v>0.24640051256962817</c:v>
                  </c:pt>
                  <c:pt idx="418">
                    <c:v>0.23385089884812077</c:v>
                  </c:pt>
                  <c:pt idx="419">
                    <c:v>0.24640051256962817</c:v>
                  </c:pt>
                  <c:pt idx="420">
                    <c:v>0.26115595057124863</c:v>
                  </c:pt>
                  <c:pt idx="421">
                    <c:v>0.24792811246856944</c:v>
                  </c:pt>
                  <c:pt idx="422">
                    <c:v>0.24792811246856944</c:v>
                  </c:pt>
                  <c:pt idx="423">
                    <c:v>0.24792811246856944</c:v>
                  </c:pt>
                  <c:pt idx="424">
                    <c:v>0.24792811246856944</c:v>
                  </c:pt>
                  <c:pt idx="425">
                    <c:v>0.24331208163368093</c:v>
                  </c:pt>
                  <c:pt idx="426">
                    <c:v>0.25571096124928921</c:v>
                  </c:pt>
                  <c:pt idx="427">
                    <c:v>0.26219997557786084</c:v>
                  </c:pt>
                  <c:pt idx="428">
                    <c:v>0.25571096124928921</c:v>
                  </c:pt>
                  <c:pt idx="429">
                    <c:v>0.24331208163368093</c:v>
                  </c:pt>
                  <c:pt idx="430">
                    <c:v>0.24331208163368093</c:v>
                  </c:pt>
                  <c:pt idx="431">
                    <c:v>0.2358826541210032</c:v>
                  </c:pt>
                  <c:pt idx="432">
                    <c:v>0.2358826541210032</c:v>
                  </c:pt>
                  <c:pt idx="433">
                    <c:v>0.2358826541210032</c:v>
                  </c:pt>
                  <c:pt idx="434">
                    <c:v>0.24833684604405229</c:v>
                  </c:pt>
                  <c:pt idx="435">
                    <c:v>0.2358826541210032</c:v>
                  </c:pt>
                  <c:pt idx="436">
                    <c:v>0.2358826541210032</c:v>
                  </c:pt>
                  <c:pt idx="437">
                    <c:v>0.24833684604405229</c:v>
                  </c:pt>
                  <c:pt idx="438">
                    <c:v>0.24833684604405229</c:v>
                  </c:pt>
                  <c:pt idx="439">
                    <c:v>0.2358826541210032</c:v>
                  </c:pt>
                  <c:pt idx="440">
                    <c:v>0.21473404456071132</c:v>
                  </c:pt>
                  <c:pt idx="441">
                    <c:v>0.24966208240658141</c:v>
                  </c:pt>
                  <c:pt idx="442">
                    <c:v>0.21473404456071132</c:v>
                  </c:pt>
                  <c:pt idx="443">
                    <c:v>0.21460481183662494</c:v>
                  </c:pt>
                  <c:pt idx="444">
                    <c:v>0.23718310459459005</c:v>
                  </c:pt>
                  <c:pt idx="445">
                    <c:v>0.24833684604405229</c:v>
                  </c:pt>
                  <c:pt idx="446">
                    <c:v>0.21597958201409159</c:v>
                  </c:pt>
                  <c:pt idx="447">
                    <c:v>0.21597958201409159</c:v>
                  </c:pt>
                  <c:pt idx="448">
                    <c:v>0.21597958201409159</c:v>
                  </c:pt>
                  <c:pt idx="449">
                    <c:v>0.21597958201409159</c:v>
                  </c:pt>
                  <c:pt idx="450">
                    <c:v>0.21597958201409159</c:v>
                  </c:pt>
                  <c:pt idx="451">
                    <c:v>0.23718310459459005</c:v>
                  </c:pt>
                  <c:pt idx="452">
                    <c:v>0.21597958201409159</c:v>
                  </c:pt>
                  <c:pt idx="453">
                    <c:v>0.21622231346949078</c:v>
                  </c:pt>
                  <c:pt idx="454">
                    <c:v>0.21597958201409159</c:v>
                  </c:pt>
                  <c:pt idx="455">
                    <c:v>0.21590083246345707</c:v>
                  </c:pt>
                  <c:pt idx="456">
                    <c:v>0.21600650245587122</c:v>
                  </c:pt>
                  <c:pt idx="457">
                    <c:v>0.21600650245587122</c:v>
                  </c:pt>
                  <c:pt idx="458">
                    <c:v>0.21600650245587122</c:v>
                  </c:pt>
                  <c:pt idx="459">
                    <c:v>0.2518946434096716</c:v>
                  </c:pt>
                  <c:pt idx="460">
                    <c:v>0.2518946434096716</c:v>
                  </c:pt>
                  <c:pt idx="461">
                    <c:v>0.21600650245587122</c:v>
                  </c:pt>
                  <c:pt idx="462">
                    <c:v>0.21600650245587122</c:v>
                  </c:pt>
                  <c:pt idx="463">
                    <c:v>0.21600650245587122</c:v>
                  </c:pt>
                  <c:pt idx="464">
                    <c:v>0.2518946434096716</c:v>
                  </c:pt>
                  <c:pt idx="465">
                    <c:v>0.2156150213070154</c:v>
                  </c:pt>
                  <c:pt idx="466">
                    <c:v>0.19691096954815973</c:v>
                  </c:pt>
                  <c:pt idx="467">
                    <c:v>0.19691096954815973</c:v>
                  </c:pt>
                  <c:pt idx="468">
                    <c:v>0.21027456854904236</c:v>
                  </c:pt>
                  <c:pt idx="469">
                    <c:v>0.19876445199190204</c:v>
                  </c:pt>
                  <c:pt idx="470">
                    <c:v>0.19691096954815973</c:v>
                  </c:pt>
                  <c:pt idx="471">
                    <c:v>0.19733576347942633</c:v>
                  </c:pt>
                  <c:pt idx="472">
                    <c:v>0.19683226872138945</c:v>
                  </c:pt>
                  <c:pt idx="473">
                    <c:v>0.21337569554631983</c:v>
                  </c:pt>
                  <c:pt idx="474">
                    <c:v>0.21317293986932076</c:v>
                  </c:pt>
                  <c:pt idx="475">
                    <c:v>0.19691096954815973</c:v>
                  </c:pt>
                  <c:pt idx="476">
                    <c:v>0.19733576347942633</c:v>
                  </c:pt>
                  <c:pt idx="477">
                    <c:v>0.21337569554631983</c:v>
                  </c:pt>
                  <c:pt idx="478">
                    <c:v>0.2130708316708142</c:v>
                  </c:pt>
                  <c:pt idx="479">
                    <c:v>0.19691096954815973</c:v>
                  </c:pt>
                  <c:pt idx="480">
                    <c:v>0.22790739310295066</c:v>
                  </c:pt>
                  <c:pt idx="481">
                    <c:v>0.21317293986932076</c:v>
                  </c:pt>
                  <c:pt idx="482">
                    <c:v>0.22778958600140073</c:v>
                  </c:pt>
                  <c:pt idx="483">
                    <c:v>0.22778958600140073</c:v>
                  </c:pt>
                  <c:pt idx="484">
                    <c:v>0.21950725965928736</c:v>
                  </c:pt>
                  <c:pt idx="485">
                    <c:v>0.22778958600140073</c:v>
                  </c:pt>
                  <c:pt idx="486">
                    <c:v>0.21934842637810942</c:v>
                  </c:pt>
                  <c:pt idx="487">
                    <c:v>0.21950725965928736</c:v>
                  </c:pt>
                  <c:pt idx="488">
                    <c:v>0.21337569554631983</c:v>
                  </c:pt>
                  <c:pt idx="489">
                    <c:v>0.22787085346257124</c:v>
                  </c:pt>
                  <c:pt idx="490">
                    <c:v>0.21950725965928736</c:v>
                  </c:pt>
                  <c:pt idx="491">
                    <c:v>0.21556021622444407</c:v>
                  </c:pt>
                  <c:pt idx="492">
                    <c:v>0.21950038723905138</c:v>
                  </c:pt>
                  <c:pt idx="493">
                    <c:v>0.21950038723905138</c:v>
                  </c:pt>
                  <c:pt idx="494">
                    <c:v>0.21963492402622015</c:v>
                  </c:pt>
                  <c:pt idx="495">
                    <c:v>0.21950038723905138</c:v>
                  </c:pt>
                  <c:pt idx="496">
                    <c:v>0.21559103951785274</c:v>
                  </c:pt>
                  <c:pt idx="497">
                    <c:v>0.21963492402622015</c:v>
                  </c:pt>
                  <c:pt idx="498">
                    <c:v>0.21573400954039554</c:v>
                  </c:pt>
                  <c:pt idx="499">
                    <c:v>0.21950725965928736</c:v>
                  </c:pt>
                  <c:pt idx="500">
                    <c:v>0.21950038723905138</c:v>
                  </c:pt>
                  <c:pt idx="501">
                    <c:v>0.21950038723905138</c:v>
                  </c:pt>
                  <c:pt idx="502">
                    <c:v>0.21950038723905138</c:v>
                  </c:pt>
                  <c:pt idx="503">
                    <c:v>0.21950038723905138</c:v>
                  </c:pt>
                  <c:pt idx="504">
                    <c:v>0.21950038723905138</c:v>
                  </c:pt>
                  <c:pt idx="505">
                    <c:v>0.21950038723905138</c:v>
                  </c:pt>
                  <c:pt idx="506">
                    <c:v>0.21950038723905138</c:v>
                  </c:pt>
                  <c:pt idx="507">
                    <c:v>0.21950038723905138</c:v>
                  </c:pt>
                  <c:pt idx="508">
                    <c:v>0.21963492402622015</c:v>
                  </c:pt>
                  <c:pt idx="509">
                    <c:v>0.21963492402622015</c:v>
                  </c:pt>
                  <c:pt idx="510">
                    <c:v>0.21950038723905138</c:v>
                  </c:pt>
                  <c:pt idx="511">
                    <c:v>0.21963492402622015</c:v>
                  </c:pt>
                  <c:pt idx="512">
                    <c:v>0.22014854738615305</c:v>
                  </c:pt>
                  <c:pt idx="513">
                    <c:v>0.21175619636301479</c:v>
                  </c:pt>
                  <c:pt idx="514">
                    <c:v>0.21226754407365542</c:v>
                  </c:pt>
                  <c:pt idx="515">
                    <c:v>0.21950038723905138</c:v>
                  </c:pt>
                  <c:pt idx="516">
                    <c:v>0.22000972495795665</c:v>
                  </c:pt>
                  <c:pt idx="517">
                    <c:v>0.21242355724596931</c:v>
                  </c:pt>
                  <c:pt idx="518">
                    <c:v>0.21226754407365542</c:v>
                  </c:pt>
                  <c:pt idx="519">
                    <c:v>0.21242355724596931</c:v>
                  </c:pt>
                  <c:pt idx="520">
                    <c:v>0.22014854738615305</c:v>
                  </c:pt>
                  <c:pt idx="521">
                    <c:v>0.21226754407365542</c:v>
                  </c:pt>
                  <c:pt idx="522">
                    <c:v>0.22000972495795665</c:v>
                  </c:pt>
                  <c:pt idx="523">
                    <c:v>0.2282965623445572</c:v>
                  </c:pt>
                  <c:pt idx="524">
                    <c:v>0.22841853844397866</c:v>
                  </c:pt>
                  <c:pt idx="525">
                    <c:v>0.22000972495795665</c:v>
                  </c:pt>
                  <c:pt idx="526">
                    <c:v>0.22000972495795665</c:v>
                  </c:pt>
                  <c:pt idx="527">
                    <c:v>0.22563084897020383</c:v>
                  </c:pt>
                  <c:pt idx="528">
                    <c:v>0.210402476700428</c:v>
                  </c:pt>
                  <c:pt idx="529">
                    <c:v>0.22841853844397866</c:v>
                  </c:pt>
                  <c:pt idx="530">
                    <c:v>0.22841853844397866</c:v>
                  </c:pt>
                  <c:pt idx="531">
                    <c:v>0.22841853844397866</c:v>
                  </c:pt>
                  <c:pt idx="532">
                    <c:v>0.22841853844397866</c:v>
                  </c:pt>
                  <c:pt idx="533">
                    <c:v>0.22642597241263276</c:v>
                  </c:pt>
                  <c:pt idx="534">
                    <c:v>0.2282965623445572</c:v>
                  </c:pt>
                  <c:pt idx="535">
                    <c:v>0.2282965623445572</c:v>
                  </c:pt>
                  <c:pt idx="536">
                    <c:v>0.2282965623445572</c:v>
                  </c:pt>
                  <c:pt idx="537">
                    <c:v>0.22832751868051671</c:v>
                  </c:pt>
                  <c:pt idx="538">
                    <c:v>0.2282965623445572</c:v>
                  </c:pt>
                  <c:pt idx="539">
                    <c:v>0.2282965623445572</c:v>
                  </c:pt>
                  <c:pt idx="540">
                    <c:v>0.2282965623445572</c:v>
                  </c:pt>
                  <c:pt idx="541">
                    <c:v>0.2282965623445572</c:v>
                  </c:pt>
                  <c:pt idx="542">
                    <c:v>0.2282965623445572</c:v>
                  </c:pt>
                  <c:pt idx="543">
                    <c:v>0.23036841026139165</c:v>
                  </c:pt>
                  <c:pt idx="544">
                    <c:v>0.23826694549009245</c:v>
                  </c:pt>
                  <c:pt idx="545">
                    <c:v>0.23039522070077575</c:v>
                  </c:pt>
                  <c:pt idx="546">
                    <c:v>0.23036841026139165</c:v>
                  </c:pt>
                  <c:pt idx="547">
                    <c:v>0.23036841026139165</c:v>
                  </c:pt>
                  <c:pt idx="548">
                    <c:v>0.23039522070077575</c:v>
                  </c:pt>
                  <c:pt idx="549">
                    <c:v>0.23039522070077575</c:v>
                  </c:pt>
                  <c:pt idx="550">
                    <c:v>0.23036841026139165</c:v>
                  </c:pt>
                  <c:pt idx="551">
                    <c:v>0.23039522070077575</c:v>
                  </c:pt>
                  <c:pt idx="552">
                    <c:v>0.23039522070077575</c:v>
                  </c:pt>
                  <c:pt idx="553">
                    <c:v>0.23036841026139165</c:v>
                  </c:pt>
                  <c:pt idx="554">
                    <c:v>0.23036841026139165</c:v>
                  </c:pt>
                  <c:pt idx="555">
                    <c:v>0.23036841026139165</c:v>
                  </c:pt>
                  <c:pt idx="556">
                    <c:v>0.23047565148861862</c:v>
                  </c:pt>
                  <c:pt idx="557">
                    <c:v>0.23039522070077575</c:v>
                  </c:pt>
                  <c:pt idx="558">
                    <c:v>0.23036841026139165</c:v>
                  </c:pt>
                  <c:pt idx="559">
                    <c:v>0.23039522070077575</c:v>
                  </c:pt>
                  <c:pt idx="560">
                    <c:v>0.23906156605111303</c:v>
                  </c:pt>
                  <c:pt idx="561">
                    <c:v>0.2341509705911704</c:v>
                  </c:pt>
                  <c:pt idx="562">
                    <c:v>0.23418370233549188</c:v>
                  </c:pt>
                  <c:pt idx="563">
                    <c:v>0.24869372206414503</c:v>
                  </c:pt>
                  <c:pt idx="564">
                    <c:v>0.23087670857855652</c:v>
                  </c:pt>
                  <c:pt idx="565">
                    <c:v>0.24103790525726532</c:v>
                  </c:pt>
                  <c:pt idx="566">
                    <c:v>0.24055368579051858</c:v>
                  </c:pt>
                  <c:pt idx="567">
                    <c:v>0.25453327062228548</c:v>
                  </c:pt>
                  <c:pt idx="568">
                    <c:v>0.25453327062228548</c:v>
                  </c:pt>
                  <c:pt idx="569">
                    <c:v>0.25707871115377073</c:v>
                  </c:pt>
                  <c:pt idx="570">
                    <c:v>0.24602095243616151</c:v>
                  </c:pt>
                  <c:pt idx="571">
                    <c:v>0.2500892491127385</c:v>
                  </c:pt>
                  <c:pt idx="572">
                    <c:v>0.24846519286248431</c:v>
                  </c:pt>
                  <c:pt idx="573">
                    <c:v>0.24289572897289377</c:v>
                  </c:pt>
                  <c:pt idx="574">
                    <c:v>0.25745034506117187</c:v>
                  </c:pt>
                  <c:pt idx="575">
                    <c:v>0.2500892491127385</c:v>
                  </c:pt>
                  <c:pt idx="576">
                    <c:v>0.25453327062228548</c:v>
                  </c:pt>
                  <c:pt idx="577">
                    <c:v>0.26344492029050881</c:v>
                  </c:pt>
                  <c:pt idx="578">
                    <c:v>0.25745034506117187</c:v>
                  </c:pt>
                  <c:pt idx="579">
                    <c:v>0.25007904934178099</c:v>
                  </c:pt>
                  <c:pt idx="580">
                    <c:v>0.24289572897289377</c:v>
                  </c:pt>
                  <c:pt idx="581">
                    <c:v>0.24289572897289377</c:v>
                  </c:pt>
                  <c:pt idx="582">
                    <c:v>0.25745034506117187</c:v>
                  </c:pt>
                  <c:pt idx="583">
                    <c:v>0.24288243214985294</c:v>
                  </c:pt>
                  <c:pt idx="584">
                    <c:v>0.25207982119488964</c:v>
                  </c:pt>
                  <c:pt idx="585">
                    <c:v>0.25006726872589696</c:v>
                  </c:pt>
                  <c:pt idx="586">
                    <c:v>0.25005045531924636</c:v>
                  </c:pt>
                  <c:pt idx="587">
                    <c:v>0.25070229174234171</c:v>
                  </c:pt>
                  <c:pt idx="588">
                    <c:v>0.2574896687228253</c:v>
                  </c:pt>
                  <c:pt idx="589">
                    <c:v>0.25746889047656646</c:v>
                  </c:pt>
                  <c:pt idx="590">
                    <c:v>0.25746889047656646</c:v>
                  </c:pt>
                  <c:pt idx="591">
                    <c:v>0.25005045531924636</c:v>
                  </c:pt>
                  <c:pt idx="592">
                    <c:v>0.25298815560123217</c:v>
                  </c:pt>
                  <c:pt idx="593">
                    <c:v>0.2536030469959083</c:v>
                  </c:pt>
                  <c:pt idx="594">
                    <c:v>0.22801025755663695</c:v>
                  </c:pt>
                  <c:pt idx="595">
                    <c:v>0.23758318012525678</c:v>
                  </c:pt>
                  <c:pt idx="596">
                    <c:v>0.23045010405622296</c:v>
                  </c:pt>
                  <c:pt idx="597">
                    <c:v>0.23045010405622296</c:v>
                  </c:pt>
                  <c:pt idx="598">
                    <c:v>0.23045010405622296</c:v>
                  </c:pt>
                  <c:pt idx="599">
                    <c:v>0.23045010405622296</c:v>
                  </c:pt>
                  <c:pt idx="600">
                    <c:v>0.23045010405622296</c:v>
                  </c:pt>
                  <c:pt idx="601">
                    <c:v>0.23045010405622296</c:v>
                  </c:pt>
                  <c:pt idx="602">
                    <c:v>0.23045010405622296</c:v>
                  </c:pt>
                  <c:pt idx="603">
                    <c:v>0.23045010405622296</c:v>
                  </c:pt>
                  <c:pt idx="604">
                    <c:v>0.23758318012525678</c:v>
                  </c:pt>
                  <c:pt idx="605">
                    <c:v>0.23045010405622296</c:v>
                  </c:pt>
                  <c:pt idx="606">
                    <c:v>0.23049391169496863</c:v>
                  </c:pt>
                  <c:pt idx="607">
                    <c:v>0.23049391169496863</c:v>
                  </c:pt>
                  <c:pt idx="608">
                    <c:v>0.23049391169496863</c:v>
                  </c:pt>
                  <c:pt idx="609">
                    <c:v>0.23049391169496863</c:v>
                  </c:pt>
                  <c:pt idx="610">
                    <c:v>0.23049391169496863</c:v>
                  </c:pt>
                  <c:pt idx="611">
                    <c:v>0.23049391169496863</c:v>
                  </c:pt>
                  <c:pt idx="612">
                    <c:v>0.24493634287753341</c:v>
                  </c:pt>
                  <c:pt idx="613">
                    <c:v>0.24497918208720781</c:v>
                  </c:pt>
                  <c:pt idx="614">
                    <c:v>0.23049391169496863</c:v>
                  </c:pt>
                  <c:pt idx="615">
                    <c:v>0.23049391169496863</c:v>
                  </c:pt>
                  <c:pt idx="616">
                    <c:v>0.24497918208720781</c:v>
                  </c:pt>
                  <c:pt idx="617">
                    <c:v>0.24497918208720781</c:v>
                  </c:pt>
                  <c:pt idx="618">
                    <c:v>0.24346141957335446</c:v>
                  </c:pt>
                  <c:pt idx="619">
                    <c:v>0.24346141957335446</c:v>
                  </c:pt>
                  <c:pt idx="620">
                    <c:v>0.23133363792108713</c:v>
                  </c:pt>
                  <c:pt idx="621">
                    <c:v>0.24497918208720781</c:v>
                  </c:pt>
                  <c:pt idx="622">
                    <c:v>0.24346141957335446</c:v>
                  </c:pt>
                  <c:pt idx="623">
                    <c:v>0.24497918208720781</c:v>
                  </c:pt>
                  <c:pt idx="624">
                    <c:v>0.24346141957335446</c:v>
                  </c:pt>
                  <c:pt idx="625">
                    <c:v>0.24005531224999047</c:v>
                  </c:pt>
                  <c:pt idx="626">
                    <c:v>0.24005800716760337</c:v>
                  </c:pt>
                  <c:pt idx="627">
                    <c:v>0.23994463727160237</c:v>
                  </c:pt>
                  <c:pt idx="628">
                    <c:v>0.24039668883927071</c:v>
                  </c:pt>
                  <c:pt idx="629">
                    <c:v>0.23947300983843245</c:v>
                  </c:pt>
                  <c:pt idx="630">
                    <c:v>0.24087622850666945</c:v>
                  </c:pt>
                  <c:pt idx="631">
                    <c:v>0.23947300983843245</c:v>
                  </c:pt>
                  <c:pt idx="632">
                    <c:v>0.23947300983843245</c:v>
                  </c:pt>
                  <c:pt idx="633">
                    <c:v>0.23947300983843245</c:v>
                  </c:pt>
                  <c:pt idx="634">
                    <c:v>0.2245815710956923</c:v>
                  </c:pt>
                  <c:pt idx="635">
                    <c:v>0.23861205457290369</c:v>
                  </c:pt>
                  <c:pt idx="636">
                    <c:v>0.2390588232690132</c:v>
                  </c:pt>
                  <c:pt idx="637">
                    <c:v>0.24003974822215188</c:v>
                  </c:pt>
                  <c:pt idx="638">
                    <c:v>0.23829955446905599</c:v>
                  </c:pt>
                  <c:pt idx="639">
                    <c:v>0.23957937583583577</c:v>
                  </c:pt>
                  <c:pt idx="640">
                    <c:v>0.23860120139631949</c:v>
                  </c:pt>
                  <c:pt idx="641">
                    <c:v>0.23860120139631949</c:v>
                  </c:pt>
                  <c:pt idx="642">
                    <c:v>0.23860120139631949</c:v>
                  </c:pt>
                  <c:pt idx="643">
                    <c:v>0.23860120139631949</c:v>
                  </c:pt>
                  <c:pt idx="644">
                    <c:v>0.23904501600629322</c:v>
                  </c:pt>
                  <c:pt idx="645">
                    <c:v>0.23909306864210772</c:v>
                  </c:pt>
                  <c:pt idx="646">
                    <c:v>0.23860120139631949</c:v>
                  </c:pt>
                  <c:pt idx="647">
                    <c:v>0.23860120139631949</c:v>
                  </c:pt>
                  <c:pt idx="648">
                    <c:v>0.23860120139631949</c:v>
                  </c:pt>
                  <c:pt idx="649">
                    <c:v>0.23860120139631949</c:v>
                  </c:pt>
                  <c:pt idx="650">
                    <c:v>0.23860120139631949</c:v>
                  </c:pt>
                  <c:pt idx="651">
                    <c:v>0.23860120139631949</c:v>
                  </c:pt>
                  <c:pt idx="652">
                    <c:v>0.23860120139631949</c:v>
                  </c:pt>
                  <c:pt idx="653">
                    <c:v>0.23860120139631949</c:v>
                  </c:pt>
                  <c:pt idx="654">
                    <c:v>0.23860120139631949</c:v>
                  </c:pt>
                  <c:pt idx="655">
                    <c:v>0.23860120139631949</c:v>
                  </c:pt>
                  <c:pt idx="656">
                    <c:v>0.23860120139631949</c:v>
                  </c:pt>
                  <c:pt idx="657">
                    <c:v>0.23860120139631949</c:v>
                  </c:pt>
                  <c:pt idx="658">
                    <c:v>0.23909306864210772</c:v>
                  </c:pt>
                  <c:pt idx="659">
                    <c:v>0.23860120139631949</c:v>
                  </c:pt>
                  <c:pt idx="660">
                    <c:v>0.23909306864210772</c:v>
                  </c:pt>
                  <c:pt idx="661">
                    <c:v>0.23857099263298706</c:v>
                  </c:pt>
                  <c:pt idx="662">
                    <c:v>0.23909306864210772</c:v>
                  </c:pt>
                  <c:pt idx="663">
                    <c:v>0.23857099263298706</c:v>
                  </c:pt>
                  <c:pt idx="664">
                    <c:v>0.2385841959367962</c:v>
                  </c:pt>
                  <c:pt idx="665">
                    <c:v>0.23857099263298706</c:v>
                  </c:pt>
                  <c:pt idx="666">
                    <c:v>0.23857099263298706</c:v>
                  </c:pt>
                  <c:pt idx="667">
                    <c:v>0.23639066378218143</c:v>
                  </c:pt>
                  <c:pt idx="668">
                    <c:v>0.2385841959367962</c:v>
                  </c:pt>
                  <c:pt idx="669">
                    <c:v>0.2385841959367962</c:v>
                  </c:pt>
                  <c:pt idx="670">
                    <c:v>0.23904326944873822</c:v>
                  </c:pt>
                  <c:pt idx="671">
                    <c:v>0.24202824043808288</c:v>
                  </c:pt>
                  <c:pt idx="672">
                    <c:v>0.23658033528567268</c:v>
                  </c:pt>
                  <c:pt idx="673">
                    <c:v>0.24246410318300651</c:v>
                  </c:pt>
                  <c:pt idx="674">
                    <c:v>0.24246410318300651</c:v>
                  </c:pt>
                  <c:pt idx="675">
                    <c:v>0.24202824043808288</c:v>
                  </c:pt>
                  <c:pt idx="676">
                    <c:v>0.23957528311800116</c:v>
                  </c:pt>
                  <c:pt idx="677">
                    <c:v>0.24202824043808288</c:v>
                  </c:pt>
                  <c:pt idx="678">
                    <c:v>0.23957528311800116</c:v>
                  </c:pt>
                  <c:pt idx="679">
                    <c:v>0.24001298094906412</c:v>
                  </c:pt>
                  <c:pt idx="680">
                    <c:v>0.24202824043808288</c:v>
                  </c:pt>
                  <c:pt idx="681">
                    <c:v>0.23957528311800116</c:v>
                  </c:pt>
                  <c:pt idx="682">
                    <c:v>0.24001298094906412</c:v>
                  </c:pt>
                  <c:pt idx="683">
                    <c:v>0.24202824043808288</c:v>
                  </c:pt>
                  <c:pt idx="684">
                    <c:v>0.23957528311800116</c:v>
                  </c:pt>
                  <c:pt idx="685">
                    <c:v>0.23957528311800116</c:v>
                  </c:pt>
                  <c:pt idx="686">
                    <c:v>0.23957528311800116</c:v>
                  </c:pt>
                  <c:pt idx="687">
                    <c:v>0.24404056157298537</c:v>
                  </c:pt>
                  <c:pt idx="688">
                    <c:v>0.23957528311800116</c:v>
                  </c:pt>
                  <c:pt idx="689">
                    <c:v>0.23913862064260102</c:v>
                  </c:pt>
                  <c:pt idx="690">
                    <c:v>0.23957528311800116</c:v>
                  </c:pt>
                  <c:pt idx="691">
                    <c:v>0.23913862064260102</c:v>
                  </c:pt>
                  <c:pt idx="692">
                    <c:v>0.23913862064260102</c:v>
                  </c:pt>
                  <c:pt idx="693">
                    <c:v>0.23913862064260102</c:v>
                  </c:pt>
                  <c:pt idx="694">
                    <c:v>0.2542572580511856</c:v>
                  </c:pt>
                  <c:pt idx="695">
                    <c:v>0.25472092374134242</c:v>
                  </c:pt>
                  <c:pt idx="696">
                    <c:v>0.26321458681708837</c:v>
                  </c:pt>
                  <c:pt idx="697">
                    <c:v>0.26834405701515257</c:v>
                  </c:pt>
                  <c:pt idx="698">
                    <c:v>0.27891953770600197</c:v>
                  </c:pt>
                  <c:pt idx="699">
                    <c:v>0.27931458661498165</c:v>
                  </c:pt>
                  <c:pt idx="700">
                    <c:v>0.26292212416217414</c:v>
                  </c:pt>
                  <c:pt idx="701">
                    <c:v>0.25943942764195299</c:v>
                  </c:pt>
                  <c:pt idx="702">
                    <c:v>0.2488995603112561</c:v>
                  </c:pt>
                  <c:pt idx="703">
                    <c:v>0.32459379508478697</c:v>
                  </c:pt>
                  <c:pt idx="704">
                    <c:v>0.33878860474312217</c:v>
                  </c:pt>
                  <c:pt idx="705">
                    <c:v>0.33335877312108725</c:v>
                  </c:pt>
                  <c:pt idx="706">
                    <c:v>0.33044169747502</c:v>
                  </c:pt>
                  <c:pt idx="707">
                    <c:v>0.33878860474312217</c:v>
                  </c:pt>
                  <c:pt idx="708">
                    <c:v>0.33926582706290032</c:v>
                  </c:pt>
                  <c:pt idx="709">
                    <c:v>0.33335877312108725</c:v>
                  </c:pt>
                  <c:pt idx="710">
                    <c:v>0.32996219263666443</c:v>
                  </c:pt>
                  <c:pt idx="711">
                    <c:v>0.33878860474312217</c:v>
                  </c:pt>
                  <c:pt idx="712">
                    <c:v>0.33878860474312217</c:v>
                  </c:pt>
                  <c:pt idx="713">
                    <c:v>0.33878860474312217</c:v>
                  </c:pt>
                  <c:pt idx="714">
                    <c:v>0.33335877312108725</c:v>
                  </c:pt>
                  <c:pt idx="715">
                    <c:v>0.33878860474312217</c:v>
                  </c:pt>
                  <c:pt idx="716">
                    <c:v>0.3339782692715717</c:v>
                  </c:pt>
                  <c:pt idx="717">
                    <c:v>0.3339782692715717</c:v>
                  </c:pt>
                  <c:pt idx="718">
                    <c:v>0.33085631620371431</c:v>
                  </c:pt>
                  <c:pt idx="719">
                    <c:v>0.33878860474312217</c:v>
                  </c:pt>
                  <c:pt idx="720">
                    <c:v>0.33413895840357904</c:v>
                  </c:pt>
                  <c:pt idx="721">
                    <c:v>0.33413895840357904</c:v>
                  </c:pt>
                  <c:pt idx="722">
                    <c:v>0.33894640686907973</c:v>
                  </c:pt>
                  <c:pt idx="723">
                    <c:v>0.33413895840357904</c:v>
                  </c:pt>
                  <c:pt idx="724">
                    <c:v>0.33413895840357904</c:v>
                  </c:pt>
                  <c:pt idx="725">
                    <c:v>0.33413895840357904</c:v>
                  </c:pt>
                  <c:pt idx="726">
                    <c:v>0.33413895840357904</c:v>
                  </c:pt>
                  <c:pt idx="727">
                    <c:v>0.33894640686907973</c:v>
                  </c:pt>
                  <c:pt idx="728">
                    <c:v>0.33413895840357904</c:v>
                  </c:pt>
                  <c:pt idx="729">
                    <c:v>0.33413895840357904</c:v>
                  </c:pt>
                  <c:pt idx="730">
                    <c:v>0.33413895840357904</c:v>
                  </c:pt>
                  <c:pt idx="731">
                    <c:v>0.33894640686907973</c:v>
                  </c:pt>
                  <c:pt idx="732">
                    <c:v>0.33413895840357904</c:v>
                  </c:pt>
                  <c:pt idx="733">
                    <c:v>0.33413895840357904</c:v>
                  </c:pt>
                  <c:pt idx="734">
                    <c:v>0.33413895840357904</c:v>
                  </c:pt>
                  <c:pt idx="735">
                    <c:v>0.33894640686907973</c:v>
                  </c:pt>
                  <c:pt idx="736">
                    <c:v>0.33894640686907973</c:v>
                  </c:pt>
                  <c:pt idx="737">
                    <c:v>0.33894640686907973</c:v>
                  </c:pt>
                  <c:pt idx="738">
                    <c:v>0.33413895840357904</c:v>
                  </c:pt>
                  <c:pt idx="739">
                    <c:v>0.33894640686907973</c:v>
                  </c:pt>
                  <c:pt idx="740">
                    <c:v>0.33894640686907973</c:v>
                  </c:pt>
                  <c:pt idx="741">
                    <c:v>0.33413895840357904</c:v>
                  </c:pt>
                  <c:pt idx="742">
                    <c:v>0.33894640686907973</c:v>
                  </c:pt>
                  <c:pt idx="743">
                    <c:v>0.33894640686907973</c:v>
                  </c:pt>
                  <c:pt idx="744">
                    <c:v>0.33413895840357904</c:v>
                  </c:pt>
                  <c:pt idx="745">
                    <c:v>0.33894640686907973</c:v>
                  </c:pt>
                  <c:pt idx="746">
                    <c:v>0.33894640686907973</c:v>
                  </c:pt>
                  <c:pt idx="747">
                    <c:v>0.33413895840357904</c:v>
                  </c:pt>
                  <c:pt idx="748">
                    <c:v>0.33894640686907973</c:v>
                  </c:pt>
                  <c:pt idx="749">
                    <c:v>0.33894640686907973</c:v>
                  </c:pt>
                  <c:pt idx="750">
                    <c:v>0.33894640686907973</c:v>
                  </c:pt>
                  <c:pt idx="751">
                    <c:v>0.33351984153573266</c:v>
                  </c:pt>
                  <c:pt idx="752">
                    <c:v>0.33894640686907973</c:v>
                  </c:pt>
                  <c:pt idx="753">
                    <c:v>0.33894640686907973</c:v>
                  </c:pt>
                  <c:pt idx="754">
                    <c:v>0.33894640686907973</c:v>
                  </c:pt>
                  <c:pt idx="755">
                    <c:v>0.33356332891326695</c:v>
                  </c:pt>
                  <c:pt idx="756">
                    <c:v>0.33894640686907973</c:v>
                  </c:pt>
                  <c:pt idx="757">
                    <c:v>0.33356332891326695</c:v>
                  </c:pt>
                  <c:pt idx="758">
                    <c:v>0.33894640686907973</c:v>
                  </c:pt>
                  <c:pt idx="759">
                    <c:v>0.33894640686907973</c:v>
                  </c:pt>
                  <c:pt idx="760">
                    <c:v>0.33356332891326695</c:v>
                  </c:pt>
                  <c:pt idx="761">
                    <c:v>0.33894640686907973</c:v>
                  </c:pt>
                  <c:pt idx="762">
                    <c:v>0.33894640686907973</c:v>
                  </c:pt>
                  <c:pt idx="763">
                    <c:v>0.33356332891326695</c:v>
                  </c:pt>
                  <c:pt idx="764">
                    <c:v>0.33356332891326695</c:v>
                  </c:pt>
                  <c:pt idx="765">
                    <c:v>0.33894640686907973</c:v>
                  </c:pt>
                  <c:pt idx="766">
                    <c:v>0.33894640686907973</c:v>
                  </c:pt>
                  <c:pt idx="767">
                    <c:v>0.33043844790863497</c:v>
                  </c:pt>
                  <c:pt idx="768">
                    <c:v>0.32498522690955528</c:v>
                  </c:pt>
                  <c:pt idx="769">
                    <c:v>0.33043844790863497</c:v>
                  </c:pt>
                  <c:pt idx="770">
                    <c:v>0.33043844790863497</c:v>
                  </c:pt>
                  <c:pt idx="771">
                    <c:v>0.33043844790863497</c:v>
                  </c:pt>
                  <c:pt idx="772">
                    <c:v>0.33043844790863497</c:v>
                  </c:pt>
                  <c:pt idx="773">
                    <c:v>0.31983169679952839</c:v>
                  </c:pt>
                  <c:pt idx="774">
                    <c:v>0.32498522690955528</c:v>
                  </c:pt>
                  <c:pt idx="775">
                    <c:v>0.32498522690955528</c:v>
                  </c:pt>
                  <c:pt idx="776">
                    <c:v>0.33043844790863497</c:v>
                  </c:pt>
                  <c:pt idx="777">
                    <c:v>0.33043844790863497</c:v>
                  </c:pt>
                  <c:pt idx="778">
                    <c:v>0.33043844790863497</c:v>
                  </c:pt>
                  <c:pt idx="779">
                    <c:v>0.33043844790863497</c:v>
                  </c:pt>
                  <c:pt idx="780">
                    <c:v>0.33043844790863497</c:v>
                  </c:pt>
                  <c:pt idx="781">
                    <c:v>0.31983169679952839</c:v>
                  </c:pt>
                  <c:pt idx="782">
                    <c:v>0.33043844790863497</c:v>
                  </c:pt>
                  <c:pt idx="783">
                    <c:v>0.33043844790863497</c:v>
                  </c:pt>
                  <c:pt idx="784">
                    <c:v>0.33027849549288363</c:v>
                  </c:pt>
                  <c:pt idx="785">
                    <c:v>0.32133703568866645</c:v>
                  </c:pt>
                  <c:pt idx="786">
                    <c:v>0.33027849549288363</c:v>
                  </c:pt>
                  <c:pt idx="787">
                    <c:v>0.33027849549288363</c:v>
                  </c:pt>
                  <c:pt idx="788">
                    <c:v>0.33027849549288363</c:v>
                  </c:pt>
                  <c:pt idx="789">
                    <c:v>0.33027849549288363</c:v>
                  </c:pt>
                  <c:pt idx="790">
                    <c:v>0.33027849549288363</c:v>
                  </c:pt>
                  <c:pt idx="791">
                    <c:v>0.32499906413461666</c:v>
                  </c:pt>
                  <c:pt idx="792">
                    <c:v>0.32499906413461666</c:v>
                  </c:pt>
                  <c:pt idx="793">
                    <c:v>0.32499906413461666</c:v>
                  </c:pt>
                  <c:pt idx="794">
                    <c:v>0.32499906413461666</c:v>
                  </c:pt>
                  <c:pt idx="795">
                    <c:v>0.32499906413461666</c:v>
                  </c:pt>
                  <c:pt idx="796">
                    <c:v>0.32499906413461666</c:v>
                  </c:pt>
                  <c:pt idx="797">
                    <c:v>0.32499906413461666</c:v>
                  </c:pt>
                  <c:pt idx="798">
                    <c:v>0.32499906413461666</c:v>
                  </c:pt>
                  <c:pt idx="799">
                    <c:v>0.32499906413461666</c:v>
                  </c:pt>
                  <c:pt idx="800">
                    <c:v>0.32499906413461666</c:v>
                  </c:pt>
                  <c:pt idx="801">
                    <c:v>0.32499906413461666</c:v>
                  </c:pt>
                  <c:pt idx="802">
                    <c:v>0.32499906413461666</c:v>
                  </c:pt>
                  <c:pt idx="803">
                    <c:v>0.32499906413461666</c:v>
                  </c:pt>
                  <c:pt idx="804">
                    <c:v>0.32499906413461666</c:v>
                  </c:pt>
                  <c:pt idx="805">
                    <c:v>0.32499906413461666</c:v>
                  </c:pt>
                  <c:pt idx="806">
                    <c:v>0.32515812750243833</c:v>
                  </c:pt>
                  <c:pt idx="807">
                    <c:v>0.32515812750243833</c:v>
                  </c:pt>
                  <c:pt idx="808">
                    <c:v>0.32515812750243833</c:v>
                  </c:pt>
                  <c:pt idx="809">
                    <c:v>0.32515812750243833</c:v>
                  </c:pt>
                  <c:pt idx="810">
                    <c:v>0.32515812750243833</c:v>
                  </c:pt>
                  <c:pt idx="811">
                    <c:v>0.32515812750243833</c:v>
                  </c:pt>
                  <c:pt idx="812">
                    <c:v>0.32515812750243833</c:v>
                  </c:pt>
                  <c:pt idx="813">
                    <c:v>0.32515812750243833</c:v>
                  </c:pt>
                  <c:pt idx="814">
                    <c:v>0.32515812750243833</c:v>
                  </c:pt>
                  <c:pt idx="815">
                    <c:v>0.32515812750243833</c:v>
                  </c:pt>
                  <c:pt idx="816">
                    <c:v>0.32515812750243833</c:v>
                  </c:pt>
                  <c:pt idx="817">
                    <c:v>0.32515812750243833</c:v>
                  </c:pt>
                  <c:pt idx="818">
                    <c:v>0.32515812750243833</c:v>
                  </c:pt>
                  <c:pt idx="819">
                    <c:v>0.32515812750243833</c:v>
                  </c:pt>
                  <c:pt idx="820">
                    <c:v>0.32539727339035002</c:v>
                  </c:pt>
                  <c:pt idx="821">
                    <c:v>0.32539727339035002</c:v>
                  </c:pt>
                  <c:pt idx="822">
                    <c:v>0.32539727339035002</c:v>
                  </c:pt>
                  <c:pt idx="823">
                    <c:v>0.32539727339035002</c:v>
                  </c:pt>
                  <c:pt idx="824">
                    <c:v>0.32539727339035002</c:v>
                  </c:pt>
                  <c:pt idx="825">
                    <c:v>0.32539727339035002</c:v>
                  </c:pt>
                  <c:pt idx="826">
                    <c:v>0.32539727339035002</c:v>
                  </c:pt>
                  <c:pt idx="827">
                    <c:v>0.32539727339035002</c:v>
                  </c:pt>
                  <c:pt idx="828">
                    <c:v>0.32539727339035002</c:v>
                  </c:pt>
                  <c:pt idx="829">
                    <c:v>0.32330016755030877</c:v>
                  </c:pt>
                  <c:pt idx="830">
                    <c:v>0.32757836845960708</c:v>
                  </c:pt>
                  <c:pt idx="831">
                    <c:v>0.32757836845960708</c:v>
                  </c:pt>
                  <c:pt idx="832">
                    <c:v>0.32757836845960708</c:v>
                  </c:pt>
                  <c:pt idx="833">
                    <c:v>0.32757836845960708</c:v>
                  </c:pt>
                  <c:pt idx="834">
                    <c:v>0.32730699158291576</c:v>
                  </c:pt>
                  <c:pt idx="835">
                    <c:v>0.32730699158291576</c:v>
                  </c:pt>
                  <c:pt idx="836">
                    <c:v>0.31786935998079752</c:v>
                  </c:pt>
                  <c:pt idx="837">
                    <c:v>0.31786935998079752</c:v>
                  </c:pt>
                  <c:pt idx="838">
                    <c:v>0.32730699158291576</c:v>
                  </c:pt>
                  <c:pt idx="839">
                    <c:v>0.32730699158291576</c:v>
                  </c:pt>
                  <c:pt idx="840">
                    <c:v>0.32558128179568196</c:v>
                  </c:pt>
                  <c:pt idx="841">
                    <c:v>0.32558128179568196</c:v>
                  </c:pt>
                  <c:pt idx="842">
                    <c:v>0.32730699158291576</c:v>
                  </c:pt>
                  <c:pt idx="843">
                    <c:v>0.32558128179568196</c:v>
                  </c:pt>
                  <c:pt idx="844">
                    <c:v>0.32742677124233915</c:v>
                  </c:pt>
                  <c:pt idx="845">
                    <c:v>0.32558128179568196</c:v>
                  </c:pt>
                  <c:pt idx="846">
                    <c:v>0.32730699158291576</c:v>
                  </c:pt>
                  <c:pt idx="847">
                    <c:v>0.32742677124233915</c:v>
                  </c:pt>
                  <c:pt idx="848">
                    <c:v>0.32730699158291576</c:v>
                  </c:pt>
                  <c:pt idx="849">
                    <c:v>0.32730699158291576</c:v>
                  </c:pt>
                  <c:pt idx="850">
                    <c:v>0.32569781493477068</c:v>
                  </c:pt>
                  <c:pt idx="851">
                    <c:v>0.32755787983752926</c:v>
                  </c:pt>
                  <c:pt idx="852">
                    <c:v>0.32730699158291576</c:v>
                  </c:pt>
                  <c:pt idx="853">
                    <c:v>0.32730699158291576</c:v>
                  </c:pt>
                  <c:pt idx="854">
                    <c:v>0.32558128179568196</c:v>
                  </c:pt>
                  <c:pt idx="855">
                    <c:v>0.32730699158291576</c:v>
                  </c:pt>
                  <c:pt idx="856">
                    <c:v>0.32558128179568196</c:v>
                  </c:pt>
                  <c:pt idx="857">
                    <c:v>0.32730699158291576</c:v>
                  </c:pt>
                  <c:pt idx="858">
                    <c:v>0.32558128179568196</c:v>
                  </c:pt>
                  <c:pt idx="859">
                    <c:v>0.32558128179568196</c:v>
                  </c:pt>
                  <c:pt idx="860">
                    <c:v>0.32558128179568196</c:v>
                  </c:pt>
                  <c:pt idx="861">
                    <c:v>0.32558128179568196</c:v>
                  </c:pt>
                  <c:pt idx="862">
                    <c:v>0.32730699158291576</c:v>
                  </c:pt>
                  <c:pt idx="863">
                    <c:v>0.32503537912199171</c:v>
                  </c:pt>
                  <c:pt idx="864">
                    <c:v>0.32755787983752926</c:v>
                  </c:pt>
                  <c:pt idx="865">
                    <c:v>0.32614375191163181</c:v>
                  </c:pt>
                  <c:pt idx="866">
                    <c:v>0.32558128179568196</c:v>
                  </c:pt>
                  <c:pt idx="867">
                    <c:v>0.32558128179568196</c:v>
                  </c:pt>
                  <c:pt idx="868">
                    <c:v>0.32558128179568196</c:v>
                  </c:pt>
                  <c:pt idx="869">
                    <c:v>0.32558128179568196</c:v>
                  </c:pt>
                  <c:pt idx="870">
                    <c:v>0.32558128179568196</c:v>
                  </c:pt>
                  <c:pt idx="871">
                    <c:v>0.32558128179568196</c:v>
                  </c:pt>
                  <c:pt idx="872">
                    <c:v>0.32558128179568196</c:v>
                  </c:pt>
                  <c:pt idx="873">
                    <c:v>0.32558128179568196</c:v>
                  </c:pt>
                  <c:pt idx="874">
                    <c:v>0.32558128179568196</c:v>
                  </c:pt>
                  <c:pt idx="875">
                    <c:v>0.32558128179568196</c:v>
                  </c:pt>
                  <c:pt idx="876">
                    <c:v>0.32558128179568196</c:v>
                  </c:pt>
                  <c:pt idx="877">
                    <c:v>0.32558128179568196</c:v>
                  </c:pt>
                  <c:pt idx="878">
                    <c:v>0.32558128179568196</c:v>
                  </c:pt>
                  <c:pt idx="879">
                    <c:v>0.32558128179568196</c:v>
                  </c:pt>
                  <c:pt idx="880">
                    <c:v>0.32558128179568196</c:v>
                  </c:pt>
                  <c:pt idx="881">
                    <c:v>0.32558128179568196</c:v>
                  </c:pt>
                  <c:pt idx="882">
                    <c:v>0.32558128179568196</c:v>
                  </c:pt>
                  <c:pt idx="883">
                    <c:v>0.32552438401326217</c:v>
                  </c:pt>
                  <c:pt idx="884">
                    <c:v>0.32558128179568196</c:v>
                  </c:pt>
                  <c:pt idx="885">
                    <c:v>0.32552438401326217</c:v>
                  </c:pt>
                  <c:pt idx="886">
                    <c:v>0.32558128179568196</c:v>
                  </c:pt>
                  <c:pt idx="887">
                    <c:v>0.32552438401326217</c:v>
                  </c:pt>
                  <c:pt idx="888">
                    <c:v>0.32558128179568196</c:v>
                  </c:pt>
                  <c:pt idx="889">
                    <c:v>0.32558128179568196</c:v>
                  </c:pt>
                  <c:pt idx="890">
                    <c:v>0.32552438401326217</c:v>
                  </c:pt>
                  <c:pt idx="891">
                    <c:v>0.32552438401326217</c:v>
                  </c:pt>
                  <c:pt idx="892">
                    <c:v>0.32755787983752926</c:v>
                  </c:pt>
                  <c:pt idx="893">
                    <c:v>0.32558128179568196</c:v>
                  </c:pt>
                  <c:pt idx="894">
                    <c:v>0.32552438401326217</c:v>
                  </c:pt>
                  <c:pt idx="895">
                    <c:v>0.32552438401326217</c:v>
                  </c:pt>
                  <c:pt idx="896">
                    <c:v>0.32755787983752926</c:v>
                  </c:pt>
                  <c:pt idx="897">
                    <c:v>0.32552438401326217</c:v>
                  </c:pt>
                  <c:pt idx="898">
                    <c:v>0.31674326691348387</c:v>
                  </c:pt>
                  <c:pt idx="899">
                    <c:v>0.32223837859483262</c:v>
                  </c:pt>
                  <c:pt idx="900">
                    <c:v>0.31254847553282816</c:v>
                  </c:pt>
                  <c:pt idx="901">
                    <c:v>0.31254847553282816</c:v>
                  </c:pt>
                  <c:pt idx="902">
                    <c:v>0.31455294003728634</c:v>
                  </c:pt>
                  <c:pt idx="903">
                    <c:v>0.32025015552325764</c:v>
                  </c:pt>
                  <c:pt idx="904">
                    <c:v>0.31254847553282816</c:v>
                  </c:pt>
                  <c:pt idx="905">
                    <c:v>0.32025015552325764</c:v>
                  </c:pt>
                  <c:pt idx="906">
                    <c:v>0.32223837859483262</c:v>
                  </c:pt>
                  <c:pt idx="907">
                    <c:v>0.32223837859483262</c:v>
                  </c:pt>
                  <c:pt idx="908">
                    <c:v>0.31254847553282816</c:v>
                  </c:pt>
                  <c:pt idx="909">
                    <c:v>0.32025015552325764</c:v>
                  </c:pt>
                  <c:pt idx="910">
                    <c:v>0.31455294003728634</c:v>
                  </c:pt>
                  <c:pt idx="911">
                    <c:v>0.31735274101036903</c:v>
                  </c:pt>
                  <c:pt idx="912">
                    <c:v>0.31379627414613798</c:v>
                  </c:pt>
                  <c:pt idx="913">
                    <c:v>0.31379627414613798</c:v>
                  </c:pt>
                  <c:pt idx="914">
                    <c:v>0.31379627414613798</c:v>
                  </c:pt>
                  <c:pt idx="915">
                    <c:v>0.31379627414613798</c:v>
                  </c:pt>
                  <c:pt idx="916">
                    <c:v>0.31379627414613798</c:v>
                  </c:pt>
                  <c:pt idx="917">
                    <c:v>0.31179128169058989</c:v>
                  </c:pt>
                  <c:pt idx="918">
                    <c:v>0.31379627414613798</c:v>
                  </c:pt>
                  <c:pt idx="919">
                    <c:v>0.31179128169058989</c:v>
                  </c:pt>
                  <c:pt idx="920">
                    <c:v>0.31379627414613798</c:v>
                  </c:pt>
                  <c:pt idx="921">
                    <c:v>0.31379627414613798</c:v>
                  </c:pt>
                  <c:pt idx="922">
                    <c:v>0.31379627414613798</c:v>
                  </c:pt>
                  <c:pt idx="923">
                    <c:v>0.31379627414613798</c:v>
                  </c:pt>
                  <c:pt idx="924">
                    <c:v>0.31379627414613798</c:v>
                  </c:pt>
                  <c:pt idx="925">
                    <c:v>0.31379627414613798</c:v>
                  </c:pt>
                  <c:pt idx="926">
                    <c:v>0.31179128169058989</c:v>
                  </c:pt>
                  <c:pt idx="927">
                    <c:v>0.31379627414613798</c:v>
                  </c:pt>
                  <c:pt idx="928">
                    <c:v>0.34381284016081576</c:v>
                  </c:pt>
                  <c:pt idx="929">
                    <c:v>0.32821780973073178</c:v>
                  </c:pt>
                  <c:pt idx="930">
                    <c:v>0.35408735833945271</c:v>
                  </c:pt>
                  <c:pt idx="931">
                    <c:v>0.33950279276417134</c:v>
                  </c:pt>
                  <c:pt idx="932">
                    <c:v>0.34762607332520629</c:v>
                  </c:pt>
                  <c:pt idx="933">
                    <c:v>0.34049496206127905</c:v>
                  </c:pt>
                  <c:pt idx="934">
                    <c:v>0.33950279276417134</c:v>
                  </c:pt>
                  <c:pt idx="935">
                    <c:v>0.35408735833945271</c:v>
                  </c:pt>
                  <c:pt idx="936">
                    <c:v>0.35408735833945271</c:v>
                  </c:pt>
                  <c:pt idx="937">
                    <c:v>0.33950279276417134</c:v>
                  </c:pt>
                  <c:pt idx="938">
                    <c:v>0.35408735833945271</c:v>
                  </c:pt>
                  <c:pt idx="939">
                    <c:v>0.35408735833945271</c:v>
                  </c:pt>
                  <c:pt idx="940">
                    <c:v>0.36059910873353257</c:v>
                  </c:pt>
                  <c:pt idx="941">
                    <c:v>0.32821780973073178</c:v>
                  </c:pt>
                  <c:pt idx="942">
                    <c:v>0.35408735833945271</c:v>
                  </c:pt>
                  <c:pt idx="943">
                    <c:v>0.35888314497529222</c:v>
                  </c:pt>
                  <c:pt idx="944">
                    <c:v>0.36059910873353257</c:v>
                  </c:pt>
                  <c:pt idx="945">
                    <c:v>0.36059910873353257</c:v>
                  </c:pt>
                  <c:pt idx="946">
                    <c:v>0.35888314497529222</c:v>
                  </c:pt>
                  <c:pt idx="947">
                    <c:v>0.36059910873353257</c:v>
                  </c:pt>
                  <c:pt idx="948">
                    <c:v>0.36059910873353257</c:v>
                  </c:pt>
                  <c:pt idx="949">
                    <c:v>0.35236704609291813</c:v>
                  </c:pt>
                  <c:pt idx="950">
                    <c:v>0.35888314497529222</c:v>
                  </c:pt>
                  <c:pt idx="951">
                    <c:v>0.36059910873353257</c:v>
                  </c:pt>
                  <c:pt idx="952">
                    <c:v>0.36059910873353257</c:v>
                  </c:pt>
                  <c:pt idx="953">
                    <c:v>0.36059910873353257</c:v>
                  </c:pt>
                  <c:pt idx="954">
                    <c:v>0.35484178469927152</c:v>
                  </c:pt>
                  <c:pt idx="955">
                    <c:v>0.35888314497529222</c:v>
                  </c:pt>
                  <c:pt idx="956">
                    <c:v>0.35888314497529222</c:v>
                  </c:pt>
                  <c:pt idx="957">
                    <c:v>0.36059910873353257</c:v>
                  </c:pt>
                  <c:pt idx="958">
                    <c:v>0.35688737611383448</c:v>
                  </c:pt>
                  <c:pt idx="959">
                    <c:v>0.35309049380954</c:v>
                  </c:pt>
                  <c:pt idx="960">
                    <c:v>0.35888314497529222</c:v>
                  </c:pt>
                  <c:pt idx="961">
                    <c:v>0.36046199719969957</c:v>
                  </c:pt>
                  <c:pt idx="962">
                    <c:v>0.35888314497529222</c:v>
                  </c:pt>
                  <c:pt idx="963">
                    <c:v>0.36059910873353257</c:v>
                  </c:pt>
                  <c:pt idx="964">
                    <c:v>0.35239891689322367</c:v>
                  </c:pt>
                  <c:pt idx="965">
                    <c:v>0.36059910873353257</c:v>
                  </c:pt>
                  <c:pt idx="966">
                    <c:v>0.36059910873353257</c:v>
                  </c:pt>
                  <c:pt idx="967">
                    <c:v>0.36059910873353257</c:v>
                  </c:pt>
                  <c:pt idx="968">
                    <c:v>0.36076942679569057</c:v>
                  </c:pt>
                  <c:pt idx="969">
                    <c:v>0.36059910873353257</c:v>
                  </c:pt>
                  <c:pt idx="970">
                    <c:v>0.36076942679569057</c:v>
                  </c:pt>
                  <c:pt idx="971">
                    <c:v>0.35433790778010393</c:v>
                  </c:pt>
                  <c:pt idx="972">
                    <c:v>0.36076942679569057</c:v>
                  </c:pt>
                  <c:pt idx="973">
                    <c:v>0.36059910873353257</c:v>
                  </c:pt>
                  <c:pt idx="974">
                    <c:v>0.36620933644052156</c:v>
                  </c:pt>
                  <c:pt idx="975">
                    <c:v>0.36076942679569057</c:v>
                  </c:pt>
                  <c:pt idx="976">
                    <c:v>0.36620933644052156</c:v>
                  </c:pt>
                  <c:pt idx="977">
                    <c:v>0.36620933644052156</c:v>
                  </c:pt>
                  <c:pt idx="978">
                    <c:v>0.36620933644052156</c:v>
                  </c:pt>
                  <c:pt idx="979">
                    <c:v>0.36620933644052156</c:v>
                  </c:pt>
                  <c:pt idx="980">
                    <c:v>0.36620933644052156</c:v>
                  </c:pt>
                  <c:pt idx="981">
                    <c:v>0.36620933644052156</c:v>
                  </c:pt>
                  <c:pt idx="982">
                    <c:v>0.3548862587694625</c:v>
                  </c:pt>
                  <c:pt idx="983">
                    <c:v>0.3548862587694625</c:v>
                  </c:pt>
                  <c:pt idx="984">
                    <c:v>0.35994576235722597</c:v>
                  </c:pt>
                  <c:pt idx="985">
                    <c:v>0.36620933644052156</c:v>
                  </c:pt>
                  <c:pt idx="986">
                    <c:v>0.36620933644052156</c:v>
                  </c:pt>
                  <c:pt idx="987">
                    <c:v>0.35509085360126424</c:v>
                  </c:pt>
                  <c:pt idx="988">
                    <c:v>0.36620933644052156</c:v>
                  </c:pt>
                  <c:pt idx="989">
                    <c:v>0.36409591166162386</c:v>
                  </c:pt>
                  <c:pt idx="990">
                    <c:v>0.35582555882075789</c:v>
                  </c:pt>
                  <c:pt idx="991">
                    <c:v>0.36801600129087669</c:v>
                  </c:pt>
                  <c:pt idx="992">
                    <c:v>0.36620933644052156</c:v>
                  </c:pt>
                  <c:pt idx="993">
                    <c:v>0.35994576235722597</c:v>
                  </c:pt>
                  <c:pt idx="994">
                    <c:v>0.36179165590738277</c:v>
                  </c:pt>
                  <c:pt idx="995">
                    <c:v>0.3539405762244261</c:v>
                  </c:pt>
                  <c:pt idx="996">
                    <c:v>0.36801600129087669</c:v>
                  </c:pt>
                  <c:pt idx="997">
                    <c:v>0.35994576235722597</c:v>
                  </c:pt>
                  <c:pt idx="998">
                    <c:v>0.35582555882075789</c:v>
                  </c:pt>
                  <c:pt idx="999">
                    <c:v>0.35582555882075789</c:v>
                  </c:pt>
                  <c:pt idx="1000">
                    <c:v>0.36179165590738277</c:v>
                  </c:pt>
                  <c:pt idx="1001">
                    <c:v>0.34896738473922545</c:v>
                  </c:pt>
                  <c:pt idx="1002">
                    <c:v>0.35500117806137543</c:v>
                  </c:pt>
                  <c:pt idx="1003">
                    <c:v>0.35500117806137543</c:v>
                  </c:pt>
                  <c:pt idx="1004">
                    <c:v>0.34896738473922545</c:v>
                  </c:pt>
                  <c:pt idx="1005">
                    <c:v>0.34896738473922545</c:v>
                  </c:pt>
                  <c:pt idx="1006">
                    <c:v>0.34896738473922545</c:v>
                  </c:pt>
                  <c:pt idx="1007">
                    <c:v>0.34896738473922545</c:v>
                  </c:pt>
                  <c:pt idx="1008">
                    <c:v>0.34896738473922545</c:v>
                  </c:pt>
                  <c:pt idx="1009">
                    <c:v>0.35663512272170617</c:v>
                  </c:pt>
                  <c:pt idx="1010">
                    <c:v>0.3626414771347955</c:v>
                  </c:pt>
                  <c:pt idx="1011">
                    <c:v>0.35663512272170617</c:v>
                  </c:pt>
                  <c:pt idx="1012">
                    <c:v>0.35459019137995956</c:v>
                  </c:pt>
                  <c:pt idx="1013">
                    <c:v>0.35060449411684608</c:v>
                  </c:pt>
                  <c:pt idx="1014">
                    <c:v>0.35060449411684608</c:v>
                  </c:pt>
                  <c:pt idx="1015">
                    <c:v>0.35042384342717886</c:v>
                  </c:pt>
                  <c:pt idx="1016">
                    <c:v>0.35060449411684608</c:v>
                  </c:pt>
                  <c:pt idx="1017">
                    <c:v>0.35042384342717886</c:v>
                  </c:pt>
                  <c:pt idx="1018">
                    <c:v>0.36272616630026788</c:v>
                  </c:pt>
                  <c:pt idx="1019">
                    <c:v>0.35950070432479242</c:v>
                  </c:pt>
                  <c:pt idx="1020">
                    <c:v>0.35238772605791907</c:v>
                  </c:pt>
                  <c:pt idx="1021">
                    <c:v>0.346634056993322</c:v>
                  </c:pt>
                  <c:pt idx="1022">
                    <c:v>0.346634056993322</c:v>
                  </c:pt>
                  <c:pt idx="1023">
                    <c:v>0.34862215082009257</c:v>
                  </c:pt>
                  <c:pt idx="1024">
                    <c:v>0.3534949665505478</c:v>
                  </c:pt>
                  <c:pt idx="1025">
                    <c:v>0.35543514624335132</c:v>
                  </c:pt>
                  <c:pt idx="1026">
                    <c:v>0.36565380598554426</c:v>
                  </c:pt>
                  <c:pt idx="1027">
                    <c:v>0.35500477199049363</c:v>
                  </c:pt>
                  <c:pt idx="1028">
                    <c:v>0.35543514624335132</c:v>
                  </c:pt>
                  <c:pt idx="1029">
                    <c:v>0.35543514624335132</c:v>
                  </c:pt>
                  <c:pt idx="1030">
                    <c:v>0.35500477199049363</c:v>
                  </c:pt>
                  <c:pt idx="1031">
                    <c:v>0.34438718087963494</c:v>
                  </c:pt>
                  <c:pt idx="1032">
                    <c:v>0.36565380598554426</c:v>
                  </c:pt>
                  <c:pt idx="1033">
                    <c:v>0.36357894838753341</c:v>
                  </c:pt>
                  <c:pt idx="1034">
                    <c:v>0.3568639818333556</c:v>
                  </c:pt>
                  <c:pt idx="1035">
                    <c:v>0.35429616831340871</c:v>
                  </c:pt>
                  <c:pt idx="1036">
                    <c:v>0.35350413730606928</c:v>
                  </c:pt>
                  <c:pt idx="1037">
                    <c:v>0.3568639818333556</c:v>
                  </c:pt>
                  <c:pt idx="1038">
                    <c:v>0.3611936901385524</c:v>
                  </c:pt>
                  <c:pt idx="1039">
                    <c:v>0.37311524124519219</c:v>
                  </c:pt>
                  <c:pt idx="1040">
                    <c:v>0.36309499711492799</c:v>
                  </c:pt>
                  <c:pt idx="1041">
                    <c:v>0.37311524124519219</c:v>
                  </c:pt>
                  <c:pt idx="1042">
                    <c:v>0.37311524124519219</c:v>
                  </c:pt>
                  <c:pt idx="1043">
                    <c:v>0.37311524124519219</c:v>
                  </c:pt>
                  <c:pt idx="1044">
                    <c:v>0.36388295543071242</c:v>
                  </c:pt>
                  <c:pt idx="1045">
                    <c:v>0.36309499711492799</c:v>
                  </c:pt>
                  <c:pt idx="1046">
                    <c:v>0.35111261946641242</c:v>
                  </c:pt>
                  <c:pt idx="1047">
                    <c:v>0.36309499711492799</c:v>
                  </c:pt>
                  <c:pt idx="1048">
                    <c:v>0.3611936901385524</c:v>
                  </c:pt>
                  <c:pt idx="1049">
                    <c:v>0.36267080757674325</c:v>
                  </c:pt>
                  <c:pt idx="1050">
                    <c:v>0.36502375705370504</c:v>
                  </c:pt>
                  <c:pt idx="1051">
                    <c:v>0.36267080757674325</c:v>
                  </c:pt>
                  <c:pt idx="1052">
                    <c:v>0.36264745238661883</c:v>
                  </c:pt>
                  <c:pt idx="1053">
                    <c:v>0.36264745238661883</c:v>
                  </c:pt>
                  <c:pt idx="1054">
                    <c:v>0.36341696986658012</c:v>
                  </c:pt>
                  <c:pt idx="1055">
                    <c:v>0.36341696986658012</c:v>
                  </c:pt>
                  <c:pt idx="1056">
                    <c:v>0.35307071898929593</c:v>
                  </c:pt>
                  <c:pt idx="1057">
                    <c:v>0.36341696986658012</c:v>
                  </c:pt>
                  <c:pt idx="1058">
                    <c:v>0.3634403132949463</c:v>
                  </c:pt>
                  <c:pt idx="1059">
                    <c:v>0.3634403132949463</c:v>
                  </c:pt>
                  <c:pt idx="1060">
                    <c:v>0.3634403132949463</c:v>
                  </c:pt>
                  <c:pt idx="1061">
                    <c:v>0.3634403132949463</c:v>
                  </c:pt>
                  <c:pt idx="1062">
                    <c:v>0.37039878110279628</c:v>
                  </c:pt>
                  <c:pt idx="1063">
                    <c:v>0.36400835083386629</c:v>
                  </c:pt>
                  <c:pt idx="1064">
                    <c:v>0.36400835083386629</c:v>
                  </c:pt>
                  <c:pt idx="1065">
                    <c:v>0.36400835083386629</c:v>
                  </c:pt>
                  <c:pt idx="1066">
                    <c:v>0.35364566364112032</c:v>
                  </c:pt>
                  <c:pt idx="1067">
                    <c:v>0.36418719257164756</c:v>
                  </c:pt>
                  <c:pt idx="1068">
                    <c:v>0.37217293357123171</c:v>
                  </c:pt>
                  <c:pt idx="1069">
                    <c:v>0.38003613185034912</c:v>
                  </c:pt>
                  <c:pt idx="1070">
                    <c:v>0.35167672431051455</c:v>
                  </c:pt>
                  <c:pt idx="1071">
                    <c:v>0.35167672431051455</c:v>
                  </c:pt>
                  <c:pt idx="1072">
                    <c:v>0.36400835083386629</c:v>
                  </c:pt>
                  <c:pt idx="1073">
                    <c:v>0.35167672431051455</c:v>
                  </c:pt>
                  <c:pt idx="1074">
                    <c:v>0.35167672431051455</c:v>
                  </c:pt>
                  <c:pt idx="1075">
                    <c:v>0.36400835083386629</c:v>
                  </c:pt>
                  <c:pt idx="1076">
                    <c:v>0.35380881053321139</c:v>
                  </c:pt>
                  <c:pt idx="1077">
                    <c:v>0.36167840285659014</c:v>
                  </c:pt>
                  <c:pt idx="1078">
                    <c:v>0.36933330366617123</c:v>
                  </c:pt>
                  <c:pt idx="1079">
                    <c:v>0.36891896095350185</c:v>
                  </c:pt>
                  <c:pt idx="1080">
                    <c:v>0.36645179680261952</c:v>
                  </c:pt>
                  <c:pt idx="1081">
                    <c:v>0.36863595505722407</c:v>
                  </c:pt>
                  <c:pt idx="1082">
                    <c:v>0.36891896095350185</c:v>
                  </c:pt>
                  <c:pt idx="1083">
                    <c:v>0.36645179680261952</c:v>
                  </c:pt>
                  <c:pt idx="1084">
                    <c:v>0.36645179680261952</c:v>
                  </c:pt>
                  <c:pt idx="1085">
                    <c:v>0.3687715907388055</c:v>
                  </c:pt>
                  <c:pt idx="1086">
                    <c:v>0.36891896095350185</c:v>
                  </c:pt>
                  <c:pt idx="1087">
                    <c:v>0.36891896095350185</c:v>
                  </c:pt>
                  <c:pt idx="1088">
                    <c:v>0.3687715907388055</c:v>
                  </c:pt>
                  <c:pt idx="1089">
                    <c:v>0.37289945816414949</c:v>
                  </c:pt>
                  <c:pt idx="1090">
                    <c:v>0.36814946789661668</c:v>
                  </c:pt>
                  <c:pt idx="1091">
                    <c:v>0.37198873150808559</c:v>
                  </c:pt>
                  <c:pt idx="1092">
                    <c:v>0.3687715907388055</c:v>
                  </c:pt>
                  <c:pt idx="1093">
                    <c:v>0.36800370885184147</c:v>
                  </c:pt>
                  <c:pt idx="1094">
                    <c:v>0.36800370885184147</c:v>
                  </c:pt>
                  <c:pt idx="1095">
                    <c:v>0.365960443791009</c:v>
                  </c:pt>
                  <c:pt idx="1096">
                    <c:v>0.36800370885184147</c:v>
                  </c:pt>
                  <c:pt idx="1097">
                    <c:v>0.36800370885184147</c:v>
                  </c:pt>
                  <c:pt idx="1098">
                    <c:v>0.36800370885184147</c:v>
                  </c:pt>
                  <c:pt idx="1099">
                    <c:v>0.36800370885184147</c:v>
                  </c:pt>
                  <c:pt idx="1100">
                    <c:v>0.36814946789661668</c:v>
                  </c:pt>
                  <c:pt idx="1101">
                    <c:v>0.3721404016234609</c:v>
                  </c:pt>
                  <c:pt idx="1102">
                    <c:v>0.36088819155634178</c:v>
                  </c:pt>
                  <c:pt idx="1103">
                    <c:v>0.36088819155634178</c:v>
                  </c:pt>
                  <c:pt idx="1104">
                    <c:v>0.35882571895616439</c:v>
                  </c:pt>
                  <c:pt idx="1105">
                    <c:v>0.36107200172992576</c:v>
                  </c:pt>
                  <c:pt idx="1106">
                    <c:v>0.36088819155634178</c:v>
                  </c:pt>
                  <c:pt idx="1107">
                    <c:v>0.36097660406878324</c:v>
                  </c:pt>
                  <c:pt idx="1108">
                    <c:v>0.35586795927476128</c:v>
                  </c:pt>
                  <c:pt idx="1109">
                    <c:v>0.35379452897009533</c:v>
                  </c:pt>
                  <c:pt idx="1110">
                    <c:v>0.35400834679590726</c:v>
                  </c:pt>
                  <c:pt idx="1111">
                    <c:v>0.35319615552693701</c:v>
                  </c:pt>
                  <c:pt idx="1112">
                    <c:v>0.35379452897009533</c:v>
                  </c:pt>
                  <c:pt idx="1113">
                    <c:v>0.35344602240240885</c:v>
                  </c:pt>
                  <c:pt idx="1114">
                    <c:v>0.35643329737902019</c:v>
                  </c:pt>
                  <c:pt idx="1115">
                    <c:v>0.35405065232333771</c:v>
                  </c:pt>
                  <c:pt idx="1116">
                    <c:v>0.35405065232333771</c:v>
                  </c:pt>
                  <c:pt idx="1117">
                    <c:v>0.36426096611230502</c:v>
                  </c:pt>
                  <c:pt idx="1118">
                    <c:v>0.35620245824770219</c:v>
                  </c:pt>
                  <c:pt idx="1119">
                    <c:v>0.35620245824770219</c:v>
                  </c:pt>
                  <c:pt idx="1120">
                    <c:v>0.35405065232333771</c:v>
                  </c:pt>
                  <c:pt idx="1121">
                    <c:v>0.35344602240240885</c:v>
                  </c:pt>
                  <c:pt idx="1122">
                    <c:v>0.35620245824770219</c:v>
                  </c:pt>
                  <c:pt idx="1123">
                    <c:v>0.35620245824770219</c:v>
                  </c:pt>
                  <c:pt idx="1124">
                    <c:v>0.3558338812687763</c:v>
                  </c:pt>
                  <c:pt idx="1125">
                    <c:v>0.3558338812687763</c:v>
                  </c:pt>
                  <c:pt idx="1126">
                    <c:v>0.3597779904810563</c:v>
                  </c:pt>
                  <c:pt idx="1127">
                    <c:v>0.34675889293739637</c:v>
                  </c:pt>
                  <c:pt idx="1128">
                    <c:v>0.34613026812655528</c:v>
                  </c:pt>
                  <c:pt idx="1129">
                    <c:v>0.3520324843387857</c:v>
                  </c:pt>
                  <c:pt idx="1130">
                    <c:v>0.34613026812655528</c:v>
                  </c:pt>
                  <c:pt idx="1131">
                    <c:v>0.35230749043238452</c:v>
                  </c:pt>
                  <c:pt idx="1132">
                    <c:v>0.34831391168774883</c:v>
                  </c:pt>
                  <c:pt idx="1133">
                    <c:v>0.345862554772637</c:v>
                  </c:pt>
                  <c:pt idx="1134">
                    <c:v>0.34691543532985375</c:v>
                  </c:pt>
                  <c:pt idx="1135">
                    <c:v>0.34831391168774883</c:v>
                  </c:pt>
                  <c:pt idx="1136">
                    <c:v>0.34909289747513528</c:v>
                  </c:pt>
                  <c:pt idx="1137">
                    <c:v>0.34691543532985375</c:v>
                  </c:pt>
                  <c:pt idx="1138">
                    <c:v>0.34909289747513528</c:v>
                  </c:pt>
                  <c:pt idx="1139">
                    <c:v>0.35223995483566972</c:v>
                  </c:pt>
                  <c:pt idx="1140">
                    <c:v>0.35440376037469112</c:v>
                  </c:pt>
                  <c:pt idx="1141">
                    <c:v>0.35223995483566972</c:v>
                  </c:pt>
                  <c:pt idx="1142">
                    <c:v>0.35362749215513078</c:v>
                  </c:pt>
                  <c:pt idx="1143">
                    <c:v>0.35362749215513078</c:v>
                  </c:pt>
                  <c:pt idx="1144">
                    <c:v>0.35362749215513078</c:v>
                  </c:pt>
                  <c:pt idx="1145">
                    <c:v>0.35362749215513078</c:v>
                  </c:pt>
                  <c:pt idx="1146">
                    <c:v>0.34452215239787165</c:v>
                  </c:pt>
                  <c:pt idx="1147">
                    <c:v>0.34670867906444108</c:v>
                  </c:pt>
                  <c:pt idx="1148">
                    <c:v>0.34670867906444108</c:v>
                  </c:pt>
                  <c:pt idx="1149">
                    <c:v>0.34452215239787165</c:v>
                  </c:pt>
                  <c:pt idx="1150">
                    <c:v>0.34452215239787165</c:v>
                  </c:pt>
                  <c:pt idx="1151">
                    <c:v>0.34452215239787165</c:v>
                  </c:pt>
                  <c:pt idx="1152">
                    <c:v>0.34522135854689412</c:v>
                  </c:pt>
                  <c:pt idx="1153">
                    <c:v>0.34443449669811838</c:v>
                  </c:pt>
                  <c:pt idx="1154">
                    <c:v>0.34452215239787165</c:v>
                  </c:pt>
                  <c:pt idx="1155">
                    <c:v>0.34443449669811838</c:v>
                  </c:pt>
                  <c:pt idx="1156">
                    <c:v>0.34415811720717326</c:v>
                  </c:pt>
                  <c:pt idx="1157">
                    <c:v>0.34670867906444108</c:v>
                  </c:pt>
                  <c:pt idx="1158">
                    <c:v>0.34443449669811838</c:v>
                  </c:pt>
                  <c:pt idx="1159">
                    <c:v>0.34670867906444108</c:v>
                  </c:pt>
                  <c:pt idx="1160">
                    <c:v>0.3466242439595571</c:v>
                  </c:pt>
                  <c:pt idx="1161">
                    <c:v>0.34443449669811838</c:v>
                  </c:pt>
                  <c:pt idx="1162">
                    <c:v>0.34443449669811838</c:v>
                  </c:pt>
                  <c:pt idx="1163">
                    <c:v>0.3466242439595571</c:v>
                  </c:pt>
                  <c:pt idx="1164">
                    <c:v>0.34452215239787165</c:v>
                  </c:pt>
                  <c:pt idx="1165">
                    <c:v>0.34443449669811838</c:v>
                  </c:pt>
                  <c:pt idx="1166">
                    <c:v>0.34443449669811838</c:v>
                  </c:pt>
                  <c:pt idx="1167">
                    <c:v>0.34443449669811838</c:v>
                  </c:pt>
                  <c:pt idx="1168">
                    <c:v>0.34443449669811838</c:v>
                  </c:pt>
                  <c:pt idx="1169">
                    <c:v>0.35261145367718694</c:v>
                  </c:pt>
                  <c:pt idx="1170">
                    <c:v>0.34443449669811838</c:v>
                  </c:pt>
                  <c:pt idx="1171">
                    <c:v>0.35261145367718694</c:v>
                  </c:pt>
                  <c:pt idx="1172">
                    <c:v>0.34443449669811838</c:v>
                  </c:pt>
                  <c:pt idx="1173">
                    <c:v>0.34634527524680209</c:v>
                  </c:pt>
                  <c:pt idx="1174">
                    <c:v>0.34443449669811838</c:v>
                  </c:pt>
                  <c:pt idx="1175">
                    <c:v>0.34443449669811838</c:v>
                  </c:pt>
                  <c:pt idx="1176">
                    <c:v>0.34443449669811838</c:v>
                  </c:pt>
                  <c:pt idx="1177">
                    <c:v>0.34443449669811838</c:v>
                  </c:pt>
                  <c:pt idx="1178">
                    <c:v>0.34443449669811838</c:v>
                  </c:pt>
                  <c:pt idx="1179">
                    <c:v>0.34443449669811838</c:v>
                  </c:pt>
                  <c:pt idx="1180">
                    <c:v>0.34443449669811838</c:v>
                  </c:pt>
                  <c:pt idx="1181">
                    <c:v>0.34415811720717326</c:v>
                  </c:pt>
                  <c:pt idx="1182">
                    <c:v>0.34443449669811838</c:v>
                  </c:pt>
                  <c:pt idx="1183">
                    <c:v>0.34443449669811838</c:v>
                  </c:pt>
                  <c:pt idx="1184">
                    <c:v>0.35261145367718694</c:v>
                  </c:pt>
                  <c:pt idx="1185">
                    <c:v>0.3466242439595571</c:v>
                  </c:pt>
                  <c:pt idx="1186">
                    <c:v>0.34415811720717326</c:v>
                  </c:pt>
                  <c:pt idx="1187">
                    <c:v>0.34443449669811838</c:v>
                  </c:pt>
                  <c:pt idx="1188">
                    <c:v>0.3466242439595571</c:v>
                  </c:pt>
                  <c:pt idx="1189">
                    <c:v>0.34415811720717326</c:v>
                  </c:pt>
                  <c:pt idx="1190">
                    <c:v>0.34415811720717326</c:v>
                  </c:pt>
                  <c:pt idx="1191">
                    <c:v>0.34443449669811838</c:v>
                  </c:pt>
                  <c:pt idx="1192">
                    <c:v>0.35261145367718694</c:v>
                  </c:pt>
                  <c:pt idx="1193">
                    <c:v>0.35433263606190485</c:v>
                  </c:pt>
                  <c:pt idx="1194">
                    <c:v>0.34415811720717326</c:v>
                  </c:pt>
                  <c:pt idx="1195">
                    <c:v>0.3466242439595571</c:v>
                  </c:pt>
                  <c:pt idx="1196">
                    <c:v>0.34653423627066643</c:v>
                  </c:pt>
                  <c:pt idx="1197">
                    <c:v>0.34634527524680209</c:v>
                  </c:pt>
                  <c:pt idx="1198">
                    <c:v>0.34634527524680209</c:v>
                  </c:pt>
                  <c:pt idx="1199">
                    <c:v>0.34443449669811838</c:v>
                  </c:pt>
                  <c:pt idx="1200">
                    <c:v>0.34625537271456058</c:v>
                  </c:pt>
                  <c:pt idx="1201">
                    <c:v>0.35433263606190485</c:v>
                  </c:pt>
                  <c:pt idx="1202">
                    <c:v>0.35433263606190485</c:v>
                  </c:pt>
                  <c:pt idx="1203">
                    <c:v>0.35469466068822963</c:v>
                  </c:pt>
                  <c:pt idx="1204">
                    <c:v>0.35433263606190485</c:v>
                  </c:pt>
                  <c:pt idx="1205">
                    <c:v>0.35469466068822963</c:v>
                  </c:pt>
                  <c:pt idx="1206">
                    <c:v>0.3466242439595571</c:v>
                  </c:pt>
                  <c:pt idx="1207">
                    <c:v>0.35469466068822963</c:v>
                  </c:pt>
                  <c:pt idx="1208">
                    <c:v>0.35433263606190485</c:v>
                  </c:pt>
                  <c:pt idx="1209">
                    <c:v>0.35433263606190485</c:v>
                  </c:pt>
                  <c:pt idx="1210">
                    <c:v>0.35460899884979663</c:v>
                  </c:pt>
                  <c:pt idx="1211">
                    <c:v>0.35469466068822963</c:v>
                  </c:pt>
                  <c:pt idx="1212">
                    <c:v>0.35433263606190485</c:v>
                  </c:pt>
                  <c:pt idx="1213">
                    <c:v>0.35460899884979663</c:v>
                  </c:pt>
                  <c:pt idx="1214">
                    <c:v>0.34653423627066643</c:v>
                  </c:pt>
                  <c:pt idx="1215">
                    <c:v>0.35261145367718694</c:v>
                  </c:pt>
                  <c:pt idx="1216">
                    <c:v>0.35433263606190485</c:v>
                  </c:pt>
                  <c:pt idx="1217">
                    <c:v>0.3466242439595571</c:v>
                  </c:pt>
                  <c:pt idx="1218">
                    <c:v>0.35433263606190485</c:v>
                  </c:pt>
                  <c:pt idx="1219">
                    <c:v>0.35460899884979663</c:v>
                  </c:pt>
                  <c:pt idx="1220">
                    <c:v>0.35433263606190485</c:v>
                  </c:pt>
                  <c:pt idx="1221">
                    <c:v>0.34943104983550705</c:v>
                  </c:pt>
                  <c:pt idx="1222">
                    <c:v>0.34153439789577433</c:v>
                  </c:pt>
                  <c:pt idx="1223">
                    <c:v>0.34934483514107262</c:v>
                  </c:pt>
                  <c:pt idx="1224">
                    <c:v>0.3489487102262806</c:v>
                  </c:pt>
                  <c:pt idx="1225">
                    <c:v>0.34733439102509844</c:v>
                  </c:pt>
                  <c:pt idx="1226">
                    <c:v>0.34694012252190526</c:v>
                  </c:pt>
                  <c:pt idx="1227">
                    <c:v>0.34934483514107262</c:v>
                  </c:pt>
                  <c:pt idx="1228">
                    <c:v>0.34733439102509844</c:v>
                  </c:pt>
                  <c:pt idx="1229">
                    <c:v>0.34934483514107262</c:v>
                  </c:pt>
                  <c:pt idx="1230">
                    <c:v>0.34733439102509844</c:v>
                  </c:pt>
                  <c:pt idx="1231">
                    <c:v>0.34733439102509844</c:v>
                  </c:pt>
                  <c:pt idx="1232">
                    <c:v>0.34934483514107262</c:v>
                  </c:pt>
                  <c:pt idx="1233">
                    <c:v>0.34934483514107262</c:v>
                  </c:pt>
                  <c:pt idx="1234">
                    <c:v>0.34336158462397287</c:v>
                  </c:pt>
                  <c:pt idx="1235">
                    <c:v>0.34934483514107262</c:v>
                  </c:pt>
                  <c:pt idx="1236">
                    <c:v>0.34733439102509844</c:v>
                  </c:pt>
                  <c:pt idx="1237">
                    <c:v>0.34733439102509844</c:v>
                  </c:pt>
                  <c:pt idx="1238">
                    <c:v>0.34934483514107262</c:v>
                  </c:pt>
                  <c:pt idx="1239">
                    <c:v>0.34733439102509844</c:v>
                  </c:pt>
                  <c:pt idx="1240">
                    <c:v>0.34934483514107262</c:v>
                  </c:pt>
                  <c:pt idx="1241">
                    <c:v>0.34733439102509844</c:v>
                  </c:pt>
                  <c:pt idx="1242">
                    <c:v>0.35017755433733605</c:v>
                  </c:pt>
                  <c:pt idx="1243">
                    <c:v>0.35214974346054495</c:v>
                  </c:pt>
                  <c:pt idx="1244">
                    <c:v>0.34974965627840243</c:v>
                  </c:pt>
                  <c:pt idx="1245">
                    <c:v>0.35214974346054495</c:v>
                  </c:pt>
                  <c:pt idx="1246">
                    <c:v>0.36224495017957747</c:v>
                  </c:pt>
                  <c:pt idx="1247">
                    <c:v>0.3502618781650767</c:v>
                  </c:pt>
                  <c:pt idx="1248">
                    <c:v>0.35017755433733605</c:v>
                  </c:pt>
                  <c:pt idx="1249">
                    <c:v>0.35017755433733605</c:v>
                  </c:pt>
                  <c:pt idx="1250">
                    <c:v>0.36224495017957747</c:v>
                  </c:pt>
                  <c:pt idx="1251">
                    <c:v>0.35017755433733605</c:v>
                  </c:pt>
                  <c:pt idx="1252">
                    <c:v>0.35017755433733605</c:v>
                  </c:pt>
                  <c:pt idx="1253">
                    <c:v>0.35223433115937414</c:v>
                  </c:pt>
                  <c:pt idx="1254">
                    <c:v>0.35017755433733605</c:v>
                  </c:pt>
                  <c:pt idx="1255">
                    <c:v>0.35017755433733605</c:v>
                  </c:pt>
                  <c:pt idx="1256">
                    <c:v>0.35017755433733605</c:v>
                  </c:pt>
                  <c:pt idx="1257">
                    <c:v>0.35017755433733605</c:v>
                  </c:pt>
                  <c:pt idx="1258">
                    <c:v>0.35017755433733605</c:v>
                  </c:pt>
                  <c:pt idx="1259">
                    <c:v>0.35017755433733605</c:v>
                  </c:pt>
                  <c:pt idx="1260">
                    <c:v>0.36224495017957747</c:v>
                  </c:pt>
                  <c:pt idx="1261">
                    <c:v>0.36224495017957747</c:v>
                  </c:pt>
                  <c:pt idx="1262">
                    <c:v>0.35017755433733605</c:v>
                  </c:pt>
                  <c:pt idx="1263">
                    <c:v>0.36224495017957747</c:v>
                  </c:pt>
                  <c:pt idx="1264">
                    <c:v>0.35017755433733605</c:v>
                  </c:pt>
                  <c:pt idx="1265">
                    <c:v>0.36224495017957747</c:v>
                  </c:pt>
                  <c:pt idx="1266">
                    <c:v>0.36224495017957747</c:v>
                  </c:pt>
                  <c:pt idx="1267">
                    <c:v>0.36224495017957747</c:v>
                  </c:pt>
                  <c:pt idx="1268">
                    <c:v>0.35017755433733605</c:v>
                  </c:pt>
                  <c:pt idx="1269">
                    <c:v>0.36224495017957747</c:v>
                  </c:pt>
                  <c:pt idx="1270">
                    <c:v>0.36224495017957747</c:v>
                  </c:pt>
                  <c:pt idx="1271">
                    <c:v>0.37270717945202625</c:v>
                  </c:pt>
                  <c:pt idx="1272">
                    <c:v>0.3494619517252579</c:v>
                  </c:pt>
                  <c:pt idx="1273">
                    <c:v>0.35017755433733605</c:v>
                  </c:pt>
                  <c:pt idx="1274">
                    <c:v>0.36172914641726972</c:v>
                  </c:pt>
                  <c:pt idx="1275">
                    <c:v>0.36172914641726972</c:v>
                  </c:pt>
                  <c:pt idx="1276">
                    <c:v>0.34965545656463176</c:v>
                  </c:pt>
                  <c:pt idx="1277">
                    <c:v>0.36224495017957747</c:v>
                  </c:pt>
                  <c:pt idx="1278">
                    <c:v>0.36172914641726972</c:v>
                  </c:pt>
                  <c:pt idx="1279">
                    <c:v>0.34965545656463176</c:v>
                  </c:pt>
                  <c:pt idx="1280">
                    <c:v>0.35017755433733605</c:v>
                  </c:pt>
                  <c:pt idx="1281">
                    <c:v>0.36172914641726972</c:v>
                  </c:pt>
                  <c:pt idx="1282">
                    <c:v>0.36172914641726972</c:v>
                  </c:pt>
                  <c:pt idx="1283">
                    <c:v>0.36172914641726972</c:v>
                  </c:pt>
                  <c:pt idx="1284">
                    <c:v>0.36172914641726972</c:v>
                  </c:pt>
                  <c:pt idx="1285">
                    <c:v>0.36172914641726972</c:v>
                  </c:pt>
                  <c:pt idx="1286">
                    <c:v>0.36145178038548265</c:v>
                  </c:pt>
                  <c:pt idx="1287">
                    <c:v>0.36224495017957747</c:v>
                  </c:pt>
                  <c:pt idx="1288">
                    <c:v>0.36172914641726972</c:v>
                  </c:pt>
                  <c:pt idx="1289">
                    <c:v>0.37219686549497011</c:v>
                  </c:pt>
                  <c:pt idx="1290">
                    <c:v>0.36172914641726972</c:v>
                  </c:pt>
                  <c:pt idx="1291">
                    <c:v>0.37219686549497011</c:v>
                  </c:pt>
                  <c:pt idx="1292">
                    <c:v>0.36172914641726972</c:v>
                  </c:pt>
                  <c:pt idx="1293">
                    <c:v>0.36172914641726972</c:v>
                  </c:pt>
                  <c:pt idx="1294">
                    <c:v>0.36172914641726972</c:v>
                  </c:pt>
                  <c:pt idx="1295">
                    <c:v>0.36172914641726972</c:v>
                  </c:pt>
                  <c:pt idx="1296">
                    <c:v>0.36172914641726972</c:v>
                  </c:pt>
                  <c:pt idx="1297">
                    <c:v>0.36172914641726972</c:v>
                  </c:pt>
                  <c:pt idx="1298">
                    <c:v>0.36172914641726972</c:v>
                  </c:pt>
                  <c:pt idx="1299">
                    <c:v>0.36172914641726972</c:v>
                  </c:pt>
                  <c:pt idx="1300">
                    <c:v>0.36172914641726972</c:v>
                  </c:pt>
                  <c:pt idx="1301">
                    <c:v>0.36128792444590707</c:v>
                  </c:pt>
                  <c:pt idx="1302">
                    <c:v>0.37219686549497011</c:v>
                  </c:pt>
                  <c:pt idx="1303">
                    <c:v>0.36172914641726972</c:v>
                  </c:pt>
                  <c:pt idx="1304">
                    <c:v>0.36172914641726972</c:v>
                  </c:pt>
                  <c:pt idx="1305">
                    <c:v>0.37174869238604791</c:v>
                  </c:pt>
                  <c:pt idx="1306">
                    <c:v>0.3561888646496828</c:v>
                  </c:pt>
                  <c:pt idx="1307">
                    <c:v>0.36172914641726972</c:v>
                  </c:pt>
                  <c:pt idx="1308">
                    <c:v>0.37219686549497011</c:v>
                  </c:pt>
                  <c:pt idx="1309">
                    <c:v>0.37270717945202625</c:v>
                  </c:pt>
                  <c:pt idx="1310">
                    <c:v>0.35687547262221536</c:v>
                  </c:pt>
                  <c:pt idx="1311">
                    <c:v>0.37219686549497011</c:v>
                  </c:pt>
                  <c:pt idx="1312">
                    <c:v>0.37174869238604791</c:v>
                  </c:pt>
                  <c:pt idx="1313">
                    <c:v>0.36128792444590707</c:v>
                  </c:pt>
                  <c:pt idx="1314">
                    <c:v>0.35579350810098453</c:v>
                  </c:pt>
                  <c:pt idx="1315">
                    <c:v>0.36696866123313832</c:v>
                  </c:pt>
                  <c:pt idx="1316">
                    <c:v>0.35579350810098453</c:v>
                  </c:pt>
                  <c:pt idx="1317">
                    <c:v>0.36409684122424657</c:v>
                  </c:pt>
                  <c:pt idx="1318">
                    <c:v>0.32236333495193853</c:v>
                  </c:pt>
                  <c:pt idx="1319">
                    <c:v>0.3348404490812521</c:v>
                  </c:pt>
                  <c:pt idx="1320">
                    <c:v>0.33557886074678989</c:v>
                  </c:pt>
                  <c:pt idx="1321">
                    <c:v>0.3348404490812521</c:v>
                  </c:pt>
                  <c:pt idx="1322">
                    <c:v>0.33481809238600663</c:v>
                  </c:pt>
                  <c:pt idx="1323">
                    <c:v>0.34148456953383433</c:v>
                  </c:pt>
                  <c:pt idx="1324">
                    <c:v>0.33457175934742406</c:v>
                  </c:pt>
                  <c:pt idx="1325">
                    <c:v>0.33734553552838087</c:v>
                  </c:pt>
                  <c:pt idx="1326">
                    <c:v>0.33481809238600663</c:v>
                  </c:pt>
                  <c:pt idx="1327">
                    <c:v>0.33481809238600663</c:v>
                  </c:pt>
                  <c:pt idx="1328">
                    <c:v>0.32261608003141534</c:v>
                  </c:pt>
                  <c:pt idx="1329">
                    <c:v>0.32262731817413642</c:v>
                  </c:pt>
                  <c:pt idx="1330">
                    <c:v>0.32287449196286816</c:v>
                  </c:pt>
                  <c:pt idx="1331">
                    <c:v>0.33734553552838087</c:v>
                  </c:pt>
                  <c:pt idx="1332">
                    <c:v>0.32318175991544434</c:v>
                  </c:pt>
                  <c:pt idx="1333">
                    <c:v>0.33508029372511949</c:v>
                  </c:pt>
                  <c:pt idx="1334">
                    <c:v>0.33505490362355889</c:v>
                  </c:pt>
                  <c:pt idx="1335">
                    <c:v>0.32300421524064127</c:v>
                  </c:pt>
                  <c:pt idx="1336">
                    <c:v>0.3348159749761917</c:v>
                  </c:pt>
                  <c:pt idx="1337">
                    <c:v>0.3348159749761917</c:v>
                  </c:pt>
                  <c:pt idx="1338">
                    <c:v>0.3348159749761917</c:v>
                  </c:pt>
                  <c:pt idx="1339">
                    <c:v>0.32273324164284911</c:v>
                  </c:pt>
                  <c:pt idx="1340">
                    <c:v>0.32249352401906606</c:v>
                  </c:pt>
                  <c:pt idx="1341">
                    <c:v>0.3345940681417684</c:v>
                  </c:pt>
                  <c:pt idx="1342">
                    <c:v>0.32249352401906606</c:v>
                  </c:pt>
                  <c:pt idx="1343">
                    <c:v>0.3348159749761917</c:v>
                  </c:pt>
                  <c:pt idx="1344">
                    <c:v>0.3348159749761917</c:v>
                  </c:pt>
                  <c:pt idx="1345">
                    <c:v>0.32273324164284911</c:v>
                  </c:pt>
                  <c:pt idx="1346">
                    <c:v>0.32273324164284911</c:v>
                  </c:pt>
                  <c:pt idx="1347">
                    <c:v>0.32249352401906606</c:v>
                  </c:pt>
                  <c:pt idx="1348">
                    <c:v>0.33555457914371245</c:v>
                  </c:pt>
                  <c:pt idx="1349">
                    <c:v>0.32249352401906606</c:v>
                  </c:pt>
                  <c:pt idx="1350">
                    <c:v>0.32327660636814354</c:v>
                  </c:pt>
                  <c:pt idx="1351">
                    <c:v>0.3348159749761917</c:v>
                  </c:pt>
                  <c:pt idx="1352">
                    <c:v>0.3345940681417684</c:v>
                  </c:pt>
                  <c:pt idx="1353">
                    <c:v>0.3345940681417684</c:v>
                  </c:pt>
                  <c:pt idx="1354">
                    <c:v>0.32273324164284911</c:v>
                  </c:pt>
                  <c:pt idx="1355">
                    <c:v>0.32249352401906606</c:v>
                  </c:pt>
                  <c:pt idx="1356">
                    <c:v>0.32327660636814354</c:v>
                  </c:pt>
                  <c:pt idx="1357">
                    <c:v>0.32351372507854731</c:v>
                  </c:pt>
                  <c:pt idx="1358">
                    <c:v>0.32249352401906606</c:v>
                  </c:pt>
                  <c:pt idx="1359">
                    <c:v>0.32327660636814354</c:v>
                  </c:pt>
                  <c:pt idx="1360">
                    <c:v>0.3345940681417684</c:v>
                  </c:pt>
                  <c:pt idx="1361">
                    <c:v>0.3345940681417684</c:v>
                  </c:pt>
                  <c:pt idx="1362">
                    <c:v>0.3345940681417684</c:v>
                  </c:pt>
                  <c:pt idx="1363">
                    <c:v>0.3345940681417684</c:v>
                  </c:pt>
                  <c:pt idx="1364">
                    <c:v>0.3345940681417684</c:v>
                  </c:pt>
                  <c:pt idx="1365">
                    <c:v>0.32327660636814354</c:v>
                  </c:pt>
                  <c:pt idx="1366">
                    <c:v>0.3345940681417684</c:v>
                  </c:pt>
                  <c:pt idx="1367">
                    <c:v>0.32249352401906606</c:v>
                  </c:pt>
                  <c:pt idx="1368">
                    <c:v>0.3345940681417684</c:v>
                  </c:pt>
                  <c:pt idx="1369">
                    <c:v>0.32249352401906606</c:v>
                  </c:pt>
                  <c:pt idx="1370">
                    <c:v>0.3345940681417684</c:v>
                  </c:pt>
                  <c:pt idx="1371">
                    <c:v>0.33533510859807919</c:v>
                  </c:pt>
                  <c:pt idx="1372">
                    <c:v>0.33533510859807919</c:v>
                  </c:pt>
                  <c:pt idx="1373">
                    <c:v>0.3345940681417684</c:v>
                  </c:pt>
                  <c:pt idx="1374">
                    <c:v>0.32327660636814354</c:v>
                  </c:pt>
                  <c:pt idx="1375">
                    <c:v>0.32327660636814354</c:v>
                  </c:pt>
                  <c:pt idx="1376">
                    <c:v>0.32249352401906606</c:v>
                  </c:pt>
                  <c:pt idx="1377">
                    <c:v>0.32327660636814354</c:v>
                  </c:pt>
                  <c:pt idx="1378">
                    <c:v>0.32327660636814354</c:v>
                  </c:pt>
                  <c:pt idx="1379">
                    <c:v>0.33533510859807919</c:v>
                  </c:pt>
                  <c:pt idx="1380">
                    <c:v>0.33533510859807919</c:v>
                  </c:pt>
                  <c:pt idx="1381">
                    <c:v>0.33533510859807919</c:v>
                  </c:pt>
                  <c:pt idx="1382">
                    <c:v>0.33533510859807919</c:v>
                  </c:pt>
                  <c:pt idx="1383">
                    <c:v>0.33533510859807919</c:v>
                  </c:pt>
                  <c:pt idx="1384">
                    <c:v>0.32327660636814354</c:v>
                  </c:pt>
                  <c:pt idx="1385">
                    <c:v>0.33533510859807919</c:v>
                  </c:pt>
                  <c:pt idx="1386">
                    <c:v>0.32249352401906606</c:v>
                  </c:pt>
                  <c:pt idx="1387">
                    <c:v>0.3345940681417684</c:v>
                  </c:pt>
                  <c:pt idx="1388">
                    <c:v>0.3345940681417684</c:v>
                  </c:pt>
                  <c:pt idx="1389">
                    <c:v>0.32249352401906606</c:v>
                  </c:pt>
                  <c:pt idx="1390">
                    <c:v>0.33533510859807919</c:v>
                  </c:pt>
                  <c:pt idx="1391">
                    <c:v>0.32327660636814354</c:v>
                  </c:pt>
                  <c:pt idx="1392">
                    <c:v>0.3345940681417684</c:v>
                  </c:pt>
                  <c:pt idx="1393">
                    <c:v>0.3345940681417684</c:v>
                  </c:pt>
                  <c:pt idx="1394">
                    <c:v>0.3345940681417684</c:v>
                  </c:pt>
                  <c:pt idx="1395">
                    <c:v>0.3345940681417684</c:v>
                  </c:pt>
                  <c:pt idx="1396">
                    <c:v>0.3345940681417684</c:v>
                  </c:pt>
                  <c:pt idx="1397">
                    <c:v>0.32935111296810832</c:v>
                  </c:pt>
                  <c:pt idx="1398">
                    <c:v>0.33103863959677088</c:v>
                  </c:pt>
                  <c:pt idx="1399">
                    <c:v>0.32249352401906606</c:v>
                  </c:pt>
                  <c:pt idx="1400">
                    <c:v>0.32327660636814354</c:v>
                  </c:pt>
                  <c:pt idx="1401">
                    <c:v>0.32249352401906606</c:v>
                  </c:pt>
                  <c:pt idx="1402">
                    <c:v>0.33010995202390891</c:v>
                  </c:pt>
                  <c:pt idx="1403">
                    <c:v>0.30999750076532256</c:v>
                  </c:pt>
                  <c:pt idx="1404">
                    <c:v>0.31797138891333693</c:v>
                  </c:pt>
                  <c:pt idx="1405">
                    <c:v>0.3223290951066819</c:v>
                  </c:pt>
                  <c:pt idx="1406">
                    <c:v>0.30999750076532256</c:v>
                  </c:pt>
                  <c:pt idx="1407">
                    <c:v>0.30999750076532256</c:v>
                  </c:pt>
                  <c:pt idx="1408">
                    <c:v>0.31870704442351905</c:v>
                  </c:pt>
                  <c:pt idx="1409">
                    <c:v>0.31870704442351905</c:v>
                  </c:pt>
                  <c:pt idx="1410">
                    <c:v>0.30999750076532256</c:v>
                  </c:pt>
                  <c:pt idx="1411">
                    <c:v>0.30999750076532256</c:v>
                  </c:pt>
                  <c:pt idx="1412">
                    <c:v>0.31604395866530843</c:v>
                  </c:pt>
                  <c:pt idx="1413">
                    <c:v>0.3223290951066819</c:v>
                  </c:pt>
                  <c:pt idx="1414">
                    <c:v>0.33491932146106868</c:v>
                  </c:pt>
                  <c:pt idx="1415">
                    <c:v>0.33491932146106868</c:v>
                  </c:pt>
                  <c:pt idx="1416">
                    <c:v>0.3223290951066819</c:v>
                  </c:pt>
                  <c:pt idx="1417">
                    <c:v>0.31698753048396661</c:v>
                  </c:pt>
                  <c:pt idx="1418">
                    <c:v>0.33491932146106868</c:v>
                  </c:pt>
                  <c:pt idx="1419">
                    <c:v>0.33491932146106868</c:v>
                  </c:pt>
                  <c:pt idx="1420">
                    <c:v>0.31891597344168171</c:v>
                  </c:pt>
                  <c:pt idx="1421">
                    <c:v>0.33491932146106868</c:v>
                  </c:pt>
                  <c:pt idx="1422">
                    <c:v>0.30999750076532256</c:v>
                  </c:pt>
                  <c:pt idx="1423">
                    <c:v>0.31870704442351905</c:v>
                  </c:pt>
                  <c:pt idx="1424">
                    <c:v>0.33423721770281484</c:v>
                  </c:pt>
                  <c:pt idx="1425">
                    <c:v>0.33491932146106868</c:v>
                  </c:pt>
                  <c:pt idx="1426">
                    <c:v>0.31604395866530843</c:v>
                  </c:pt>
                  <c:pt idx="1427">
                    <c:v>0.31870704442351905</c:v>
                  </c:pt>
                  <c:pt idx="1428">
                    <c:v>0.33491932146106868</c:v>
                  </c:pt>
                  <c:pt idx="1429">
                    <c:v>0.31892107375817313</c:v>
                  </c:pt>
                  <c:pt idx="1430">
                    <c:v>0.31870704442351905</c:v>
                  </c:pt>
                  <c:pt idx="1431">
                    <c:v>0.33386308773258228</c:v>
                  </c:pt>
                  <c:pt idx="1432">
                    <c:v>0.33386308773258228</c:v>
                  </c:pt>
                  <c:pt idx="1433">
                    <c:v>0.33492387204885371</c:v>
                  </c:pt>
                  <c:pt idx="1434">
                    <c:v>0.33492387204885371</c:v>
                  </c:pt>
                  <c:pt idx="1435">
                    <c:v>0.33386308773258228</c:v>
                  </c:pt>
                  <c:pt idx="1436">
                    <c:v>0.31570501473274726</c:v>
                  </c:pt>
                  <c:pt idx="1437">
                    <c:v>0.3230829249931752</c:v>
                  </c:pt>
                  <c:pt idx="1438">
                    <c:v>0.32651370317727746</c:v>
                  </c:pt>
                  <c:pt idx="1439">
                    <c:v>0.33844381100991633</c:v>
                  </c:pt>
                  <c:pt idx="1440">
                    <c:v>0.33916321857837217</c:v>
                  </c:pt>
                  <c:pt idx="1441">
                    <c:v>0.32651370317727746</c:v>
                  </c:pt>
                  <c:pt idx="1442">
                    <c:v>0.32019547428690026</c:v>
                  </c:pt>
                  <c:pt idx="1443">
                    <c:v>0.33916321857837217</c:v>
                  </c:pt>
                  <c:pt idx="1444">
                    <c:v>0.33916321857837217</c:v>
                  </c:pt>
                  <c:pt idx="1445">
                    <c:v>0.33844381100991633</c:v>
                  </c:pt>
                  <c:pt idx="1446">
                    <c:v>0.32019547428690026</c:v>
                  </c:pt>
                  <c:pt idx="1447">
                    <c:v>0.32039363846933172</c:v>
                  </c:pt>
                  <c:pt idx="1448">
                    <c:v>0.3196778171932691</c:v>
                  </c:pt>
                  <c:pt idx="1449">
                    <c:v>0.33916321857837217</c:v>
                  </c:pt>
                  <c:pt idx="1450">
                    <c:v>0.32019547428690026</c:v>
                  </c:pt>
                  <c:pt idx="1451">
                    <c:v>0.32019547428690026</c:v>
                  </c:pt>
                  <c:pt idx="1452">
                    <c:v>0.33916321857837217</c:v>
                  </c:pt>
                  <c:pt idx="1453">
                    <c:v>0.3230829249931752</c:v>
                  </c:pt>
                  <c:pt idx="1454">
                    <c:v>0.33943800575915622</c:v>
                  </c:pt>
                  <c:pt idx="1455">
                    <c:v>0.32075739930924835</c:v>
                  </c:pt>
                  <c:pt idx="1456">
                    <c:v>0.32056024162976759</c:v>
                  </c:pt>
                  <c:pt idx="1457">
                    <c:v>0.33943800575915622</c:v>
                  </c:pt>
                  <c:pt idx="1458">
                    <c:v>0.33943800575915622</c:v>
                  </c:pt>
                  <c:pt idx="1459">
                    <c:v>0.33943800575915622</c:v>
                  </c:pt>
                  <c:pt idx="1460">
                    <c:v>0.33943800575915622</c:v>
                  </c:pt>
                  <c:pt idx="1461">
                    <c:v>0.32075739930924835</c:v>
                  </c:pt>
                  <c:pt idx="1462">
                    <c:v>0.35452119905585217</c:v>
                  </c:pt>
                  <c:pt idx="1463">
                    <c:v>0.31830139188714313</c:v>
                  </c:pt>
                  <c:pt idx="1464">
                    <c:v>0.31903650976033321</c:v>
                  </c:pt>
                  <c:pt idx="1465">
                    <c:v>0.33943800575915622</c:v>
                  </c:pt>
                  <c:pt idx="1466">
                    <c:v>0.33943800575915622</c:v>
                  </c:pt>
                  <c:pt idx="1467">
                    <c:v>0.32075739930924835</c:v>
                  </c:pt>
                  <c:pt idx="1468">
                    <c:v>0.31830139188714313</c:v>
                  </c:pt>
                  <c:pt idx="1469">
                    <c:v>0.33943800575915622</c:v>
                  </c:pt>
                  <c:pt idx="1470">
                    <c:v>0.33943800575915622</c:v>
                  </c:pt>
                  <c:pt idx="1471">
                    <c:v>0.33943800575915622</c:v>
                  </c:pt>
                  <c:pt idx="1472">
                    <c:v>0.31830139188714313</c:v>
                  </c:pt>
                  <c:pt idx="1473">
                    <c:v>0.33943800575915622</c:v>
                  </c:pt>
                  <c:pt idx="1474">
                    <c:v>0.33943800575915622</c:v>
                  </c:pt>
                  <c:pt idx="1475">
                    <c:v>0.33943800575915622</c:v>
                  </c:pt>
                  <c:pt idx="1476">
                    <c:v>0.32075739930924835</c:v>
                  </c:pt>
                  <c:pt idx="1477">
                    <c:v>0.31791885812873427</c:v>
                  </c:pt>
                  <c:pt idx="1478">
                    <c:v>0.31791885812873427</c:v>
                  </c:pt>
                  <c:pt idx="1479">
                    <c:v>0.31830139188714313</c:v>
                  </c:pt>
                  <c:pt idx="1480">
                    <c:v>0.33943800575915622</c:v>
                  </c:pt>
                  <c:pt idx="1481">
                    <c:v>0.35379019952783725</c:v>
                  </c:pt>
                  <c:pt idx="1482">
                    <c:v>0.33943800575915622</c:v>
                  </c:pt>
                  <c:pt idx="1483">
                    <c:v>0.33943800575915622</c:v>
                  </c:pt>
                  <c:pt idx="1484">
                    <c:v>0.34286540235315321</c:v>
                  </c:pt>
                  <c:pt idx="1485">
                    <c:v>0.3228691435231118</c:v>
                  </c:pt>
                  <c:pt idx="1486">
                    <c:v>0.32048269150449277</c:v>
                  </c:pt>
                  <c:pt idx="1487">
                    <c:v>0.35676009308742029</c:v>
                  </c:pt>
                  <c:pt idx="1488">
                    <c:v>0.32048269150449277</c:v>
                  </c:pt>
                  <c:pt idx="1489">
                    <c:v>0.34286540235315321</c:v>
                  </c:pt>
                  <c:pt idx="1490">
                    <c:v>0.3228691435231118</c:v>
                  </c:pt>
                  <c:pt idx="1491">
                    <c:v>0.34286540235315321</c:v>
                  </c:pt>
                  <c:pt idx="1492">
                    <c:v>0.34286540235315321</c:v>
                  </c:pt>
                  <c:pt idx="1493">
                    <c:v>0.3205119366809292</c:v>
                  </c:pt>
                  <c:pt idx="1494">
                    <c:v>0.35676009308742029</c:v>
                  </c:pt>
                  <c:pt idx="1495">
                    <c:v>0.35510735151623762</c:v>
                  </c:pt>
                  <c:pt idx="1496">
                    <c:v>0.32455365848865347</c:v>
                  </c:pt>
                  <c:pt idx="1497">
                    <c:v>0.35696297527351328</c:v>
                  </c:pt>
                  <c:pt idx="1498">
                    <c:v>0.3205119366809292</c:v>
                  </c:pt>
                  <c:pt idx="1499">
                    <c:v>0.32214969637358831</c:v>
                  </c:pt>
                  <c:pt idx="1500">
                    <c:v>0.3228691435231118</c:v>
                  </c:pt>
                  <c:pt idx="1501">
                    <c:v>0.34286540235315321</c:v>
                  </c:pt>
                  <c:pt idx="1502">
                    <c:v>0.34286540235315321</c:v>
                  </c:pt>
                  <c:pt idx="1503">
                    <c:v>0.34286540235315321</c:v>
                  </c:pt>
                  <c:pt idx="1504">
                    <c:v>0.35768160442469449</c:v>
                  </c:pt>
                  <c:pt idx="1505">
                    <c:v>0.34286540235315321</c:v>
                  </c:pt>
                  <c:pt idx="1506">
                    <c:v>0.34286540235315321</c:v>
                  </c:pt>
                  <c:pt idx="1507">
                    <c:v>0.32086738467193054</c:v>
                  </c:pt>
                  <c:pt idx="1508">
                    <c:v>0.34081397900351035</c:v>
                  </c:pt>
                  <c:pt idx="1509">
                    <c:v>0.35303083225929677</c:v>
                  </c:pt>
                  <c:pt idx="1510">
                    <c:v>0.31851688355123575</c:v>
                  </c:pt>
                  <c:pt idx="1511">
                    <c:v>0.35488294623149935</c:v>
                  </c:pt>
                  <c:pt idx="1512">
                    <c:v>0.35468044426520445</c:v>
                  </c:pt>
                  <c:pt idx="1513">
                    <c:v>0.35468044426520445</c:v>
                  </c:pt>
                  <c:pt idx="1514">
                    <c:v>0.34081397900351035</c:v>
                  </c:pt>
                  <c:pt idx="1515">
                    <c:v>0.35468044426520445</c:v>
                  </c:pt>
                  <c:pt idx="1516">
                    <c:v>0.34081397900351035</c:v>
                  </c:pt>
                  <c:pt idx="1517">
                    <c:v>0.35303083225929677</c:v>
                  </c:pt>
                  <c:pt idx="1518">
                    <c:v>0.35468044426520445</c:v>
                  </c:pt>
                  <c:pt idx="1519">
                    <c:v>0.34081397900351035</c:v>
                  </c:pt>
                  <c:pt idx="1520">
                    <c:v>0.35305978303975344</c:v>
                  </c:pt>
                  <c:pt idx="1521">
                    <c:v>0.34232573175662823</c:v>
                  </c:pt>
                  <c:pt idx="1522">
                    <c:v>0.3280235450630789</c:v>
                  </c:pt>
                  <c:pt idx="1523">
                    <c:v>0.3280235450630789</c:v>
                  </c:pt>
                  <c:pt idx="1524">
                    <c:v>0.34437128024636599</c:v>
                  </c:pt>
                  <c:pt idx="1525">
                    <c:v>0.3227513761682122</c:v>
                  </c:pt>
                  <c:pt idx="1526">
                    <c:v>0.3280235450630789</c:v>
                  </c:pt>
                  <c:pt idx="1527">
                    <c:v>0.33879534401448946</c:v>
                  </c:pt>
                  <c:pt idx="1528">
                    <c:v>0.3227513761682122</c:v>
                  </c:pt>
                  <c:pt idx="1529">
                    <c:v>0.3227513761682122</c:v>
                  </c:pt>
                  <c:pt idx="1530">
                    <c:v>0.34437128024636599</c:v>
                  </c:pt>
                  <c:pt idx="1531">
                    <c:v>0.3227513761682122</c:v>
                  </c:pt>
                  <c:pt idx="1532">
                    <c:v>0.34142457692462991</c:v>
                  </c:pt>
                  <c:pt idx="1533">
                    <c:v>0.33022731793419852</c:v>
                  </c:pt>
                  <c:pt idx="1534">
                    <c:v>0.3227513761682122</c:v>
                  </c:pt>
                  <c:pt idx="1535">
                    <c:v>0.34481856163047853</c:v>
                  </c:pt>
                  <c:pt idx="1536">
                    <c:v>0.3227513761682122</c:v>
                  </c:pt>
                  <c:pt idx="1537">
                    <c:v>0.33022731793419852</c:v>
                  </c:pt>
                  <c:pt idx="1538">
                    <c:v>0.35488294623149935</c:v>
                  </c:pt>
                  <c:pt idx="1539">
                    <c:v>0.35488294623149935</c:v>
                  </c:pt>
                  <c:pt idx="1540">
                    <c:v>0.34142457692462991</c:v>
                  </c:pt>
                  <c:pt idx="1541">
                    <c:v>0.3227513761682122</c:v>
                  </c:pt>
                  <c:pt idx="1542">
                    <c:v>0.35488294623149935</c:v>
                  </c:pt>
                  <c:pt idx="1543">
                    <c:v>0.35488294623149935</c:v>
                  </c:pt>
                  <c:pt idx="1544">
                    <c:v>0.35488294623149935</c:v>
                  </c:pt>
                  <c:pt idx="1545">
                    <c:v>0.35488294623149935</c:v>
                  </c:pt>
                  <c:pt idx="1546">
                    <c:v>0.35488294623149935</c:v>
                  </c:pt>
                  <c:pt idx="1547">
                    <c:v>0.33022731793419852</c:v>
                  </c:pt>
                  <c:pt idx="1548">
                    <c:v>0.35488294623149935</c:v>
                  </c:pt>
                  <c:pt idx="1549">
                    <c:v>0.34351719516886969</c:v>
                  </c:pt>
                  <c:pt idx="1550">
                    <c:v>0.34351719516886969</c:v>
                  </c:pt>
                  <c:pt idx="1551">
                    <c:v>0.34351719516886969</c:v>
                  </c:pt>
                  <c:pt idx="1552">
                    <c:v>0.35488294623149935</c:v>
                  </c:pt>
                  <c:pt idx="1553">
                    <c:v>0.34351719516886969</c:v>
                  </c:pt>
                  <c:pt idx="1554">
                    <c:v>0.33094427781225277</c:v>
                  </c:pt>
                  <c:pt idx="1555">
                    <c:v>0.35488294623149935</c:v>
                  </c:pt>
                  <c:pt idx="1556">
                    <c:v>0.35488294623149935</c:v>
                  </c:pt>
                  <c:pt idx="1557">
                    <c:v>0.35488294623149935</c:v>
                  </c:pt>
                  <c:pt idx="1558">
                    <c:v>0.35488294623149935</c:v>
                  </c:pt>
                  <c:pt idx="1559">
                    <c:v>0.35488294623149935</c:v>
                  </c:pt>
                  <c:pt idx="1560">
                    <c:v>0.35488294623149935</c:v>
                  </c:pt>
                  <c:pt idx="1561">
                    <c:v>0.35488294623149935</c:v>
                  </c:pt>
                  <c:pt idx="1562">
                    <c:v>0.35488294623149935</c:v>
                  </c:pt>
                  <c:pt idx="1563">
                    <c:v>0.35488294623149935</c:v>
                  </c:pt>
                  <c:pt idx="1564">
                    <c:v>0.35488294623149935</c:v>
                  </c:pt>
                  <c:pt idx="1565">
                    <c:v>0.34351719516886969</c:v>
                  </c:pt>
                  <c:pt idx="1566">
                    <c:v>0.35488294623149935</c:v>
                  </c:pt>
                  <c:pt idx="1567">
                    <c:v>0.35488294623149935</c:v>
                  </c:pt>
                  <c:pt idx="1568">
                    <c:v>0.35488294623149935</c:v>
                  </c:pt>
                  <c:pt idx="1569">
                    <c:v>0.35488294623149935</c:v>
                  </c:pt>
                  <c:pt idx="1570">
                    <c:v>0.3227513761682122</c:v>
                  </c:pt>
                  <c:pt idx="1571">
                    <c:v>0.35488294623149935</c:v>
                  </c:pt>
                  <c:pt idx="1572">
                    <c:v>0.35488294623149935</c:v>
                  </c:pt>
                  <c:pt idx="1573">
                    <c:v>0.35488294623149935</c:v>
                  </c:pt>
                  <c:pt idx="1574">
                    <c:v>0.35488294623149935</c:v>
                  </c:pt>
                  <c:pt idx="1575">
                    <c:v>0.35488294623149935</c:v>
                  </c:pt>
                  <c:pt idx="1576">
                    <c:v>0.35488294623149935</c:v>
                  </c:pt>
                  <c:pt idx="1577">
                    <c:v>0.35488294623149935</c:v>
                  </c:pt>
                  <c:pt idx="1578">
                    <c:v>0.35488294623149935</c:v>
                  </c:pt>
                  <c:pt idx="1579">
                    <c:v>0.35488294623149935</c:v>
                  </c:pt>
                  <c:pt idx="1580">
                    <c:v>0.35488294623149935</c:v>
                  </c:pt>
                  <c:pt idx="1581">
                    <c:v>0.34142457692462991</c:v>
                  </c:pt>
                  <c:pt idx="1582">
                    <c:v>0.35488294623149935</c:v>
                  </c:pt>
                  <c:pt idx="1583">
                    <c:v>0.35488294623149935</c:v>
                  </c:pt>
                  <c:pt idx="1584">
                    <c:v>0.35488294623149935</c:v>
                  </c:pt>
                  <c:pt idx="1585">
                    <c:v>0.35488294623149935</c:v>
                  </c:pt>
                  <c:pt idx="1586">
                    <c:v>0.35488294623149935</c:v>
                  </c:pt>
                  <c:pt idx="1587">
                    <c:v>0.35168522021532228</c:v>
                  </c:pt>
                  <c:pt idx="1588">
                    <c:v>0.35168522021532228</c:v>
                  </c:pt>
                  <c:pt idx="1589">
                    <c:v>0.35168522021532228</c:v>
                  </c:pt>
                  <c:pt idx="1590">
                    <c:v>0.35168522021532228</c:v>
                  </c:pt>
                  <c:pt idx="1591">
                    <c:v>0.35168522021532228</c:v>
                  </c:pt>
                  <c:pt idx="1592">
                    <c:v>0.35168522021532228</c:v>
                  </c:pt>
                  <c:pt idx="1593">
                    <c:v>0.35168522021532228</c:v>
                  </c:pt>
                  <c:pt idx="1594">
                    <c:v>0.35168522021532228</c:v>
                  </c:pt>
                  <c:pt idx="1595">
                    <c:v>0.35168522021532228</c:v>
                  </c:pt>
                  <c:pt idx="1596">
                    <c:v>0.35168522021532228</c:v>
                  </c:pt>
                  <c:pt idx="1597">
                    <c:v>0.35168522021532228</c:v>
                  </c:pt>
                  <c:pt idx="1598">
                    <c:v>0.35168522021532228</c:v>
                  </c:pt>
                  <c:pt idx="1599">
                    <c:v>0.35168522021532228</c:v>
                  </c:pt>
                  <c:pt idx="1600">
                    <c:v>0.35168522021532228</c:v>
                  </c:pt>
                  <c:pt idx="1601">
                    <c:v>0.35168522021532228</c:v>
                  </c:pt>
                  <c:pt idx="1602">
                    <c:v>0.35168522021532228</c:v>
                  </c:pt>
                  <c:pt idx="1603">
                    <c:v>0.35168522021532228</c:v>
                  </c:pt>
                  <c:pt idx="1604">
                    <c:v>0.35168522021532228</c:v>
                  </c:pt>
                  <c:pt idx="1605">
                    <c:v>0.35168522021532228</c:v>
                  </c:pt>
                  <c:pt idx="1606">
                    <c:v>0.35168522021532228</c:v>
                  </c:pt>
                  <c:pt idx="1607">
                    <c:v>0.35193088172098441</c:v>
                  </c:pt>
                  <c:pt idx="1608">
                    <c:v>0.35168522021532228</c:v>
                  </c:pt>
                  <c:pt idx="1609">
                    <c:v>0.35170238170879808</c:v>
                  </c:pt>
                  <c:pt idx="1610">
                    <c:v>0.35168522021532228</c:v>
                  </c:pt>
                  <c:pt idx="1611">
                    <c:v>0.35168522021532228</c:v>
                  </c:pt>
                  <c:pt idx="1612">
                    <c:v>0.35176452195247154</c:v>
                  </c:pt>
                  <c:pt idx="1613">
                    <c:v>0.35168522021532228</c:v>
                  </c:pt>
                  <c:pt idx="1614">
                    <c:v>0.35193088172098441</c:v>
                  </c:pt>
                  <c:pt idx="1615">
                    <c:v>0.35168522021532228</c:v>
                  </c:pt>
                  <c:pt idx="1616">
                    <c:v>0.35168522021532228</c:v>
                  </c:pt>
                  <c:pt idx="1617">
                    <c:v>0.35168522021532228</c:v>
                  </c:pt>
                  <c:pt idx="1618">
                    <c:v>0.35168522021532228</c:v>
                  </c:pt>
                  <c:pt idx="1619">
                    <c:v>0.35168522021532228</c:v>
                  </c:pt>
                  <c:pt idx="1620">
                    <c:v>0.35168522021532228</c:v>
                  </c:pt>
                  <c:pt idx="1621">
                    <c:v>0.35170238170879808</c:v>
                  </c:pt>
                  <c:pt idx="1622">
                    <c:v>0.35168522021532228</c:v>
                  </c:pt>
                  <c:pt idx="1623">
                    <c:v>0.35168522021532228</c:v>
                  </c:pt>
                  <c:pt idx="1624">
                    <c:v>0.35444317980606382</c:v>
                  </c:pt>
                  <c:pt idx="1625">
                    <c:v>0.35444317980606382</c:v>
                  </c:pt>
                  <c:pt idx="1626">
                    <c:v>0.35444317980606382</c:v>
                  </c:pt>
                  <c:pt idx="1627">
                    <c:v>0.35170238170879808</c:v>
                  </c:pt>
                  <c:pt idx="1628">
                    <c:v>0.35168522021532228</c:v>
                  </c:pt>
                  <c:pt idx="1629">
                    <c:v>0.35168522021532228</c:v>
                  </c:pt>
                  <c:pt idx="1630">
                    <c:v>0.35444317980606382</c:v>
                  </c:pt>
                  <c:pt idx="1631">
                    <c:v>0.35176452195247154</c:v>
                  </c:pt>
                  <c:pt idx="1632">
                    <c:v>0.35466327065867226</c:v>
                  </c:pt>
                  <c:pt idx="1633">
                    <c:v>0.35466327065867226</c:v>
                  </c:pt>
                  <c:pt idx="1634">
                    <c:v>0.35466327065867226</c:v>
                  </c:pt>
                  <c:pt idx="1635">
                    <c:v>0.35450390474008159</c:v>
                  </c:pt>
                  <c:pt idx="1636">
                    <c:v>0.35194508119657958</c:v>
                  </c:pt>
                  <c:pt idx="1637">
                    <c:v>0.35444317980606382</c:v>
                  </c:pt>
                  <c:pt idx="1638">
                    <c:v>0.35176452195247154</c:v>
                  </c:pt>
                  <c:pt idx="1639">
                    <c:v>0.35450390474008159</c:v>
                  </c:pt>
                  <c:pt idx="1640">
                    <c:v>0.35459320103044817</c:v>
                  </c:pt>
                  <c:pt idx="1641">
                    <c:v>0.35450390474008159</c:v>
                  </c:pt>
                  <c:pt idx="1642">
                    <c:v>0.35176452195247154</c:v>
                  </c:pt>
                  <c:pt idx="1643">
                    <c:v>0.35450390474008159</c:v>
                  </c:pt>
                  <c:pt idx="1644">
                    <c:v>0.35168522021532228</c:v>
                  </c:pt>
                  <c:pt idx="1645">
                    <c:v>0.35450390474008159</c:v>
                  </c:pt>
                  <c:pt idx="1646">
                    <c:v>0.35444317980606382</c:v>
                  </c:pt>
                  <c:pt idx="1647">
                    <c:v>0.35168522021532228</c:v>
                  </c:pt>
                  <c:pt idx="1648">
                    <c:v>0.35444317980606382</c:v>
                  </c:pt>
                  <c:pt idx="1649">
                    <c:v>0.35652287389380316</c:v>
                  </c:pt>
                  <c:pt idx="1650">
                    <c:v>0.35917954612934372</c:v>
                  </c:pt>
                  <c:pt idx="1651">
                    <c:v>0.35917954612934372</c:v>
                  </c:pt>
                  <c:pt idx="1652">
                    <c:v>0.35917954612934372</c:v>
                  </c:pt>
                  <c:pt idx="1653">
                    <c:v>0.3592668441129323</c:v>
                  </c:pt>
                  <c:pt idx="1654">
                    <c:v>0.35678313355099783</c:v>
                  </c:pt>
                  <c:pt idx="1655">
                    <c:v>0.35912620513136218</c:v>
                  </c:pt>
                  <c:pt idx="1656">
                    <c:v>0.35917954612934372</c:v>
                  </c:pt>
                  <c:pt idx="1657">
                    <c:v>0.35917954612934372</c:v>
                  </c:pt>
                  <c:pt idx="1658">
                    <c:v>0.35649024357216996</c:v>
                  </c:pt>
                  <c:pt idx="1659">
                    <c:v>0.35912620513136218</c:v>
                  </c:pt>
                  <c:pt idx="1660">
                    <c:v>0.35649024357216996</c:v>
                  </c:pt>
                  <c:pt idx="1661">
                    <c:v>0.35925138312449034</c:v>
                  </c:pt>
                  <c:pt idx="1662">
                    <c:v>0.35916540127949781</c:v>
                  </c:pt>
                  <c:pt idx="1663">
                    <c:v>0.35912620513136218</c:v>
                  </c:pt>
                  <c:pt idx="1664">
                    <c:v>0.21469647010629989</c:v>
                  </c:pt>
                  <c:pt idx="1665">
                    <c:v>0.21567411624116745</c:v>
                  </c:pt>
                  <c:pt idx="1666">
                    <c:v>0.21567411624116745</c:v>
                  </c:pt>
                  <c:pt idx="1667">
                    <c:v>0.21567411624116745</c:v>
                  </c:pt>
                  <c:pt idx="1668">
                    <c:v>0.21567411624116745</c:v>
                  </c:pt>
                  <c:pt idx="1669">
                    <c:v>0.21567411624116745</c:v>
                  </c:pt>
                  <c:pt idx="1670">
                    <c:v>0.21567411624116745</c:v>
                  </c:pt>
                  <c:pt idx="1671">
                    <c:v>0.21469647010629989</c:v>
                  </c:pt>
                  <c:pt idx="1672">
                    <c:v>0.21491577038404761</c:v>
                  </c:pt>
                  <c:pt idx="1673">
                    <c:v>0.21469647010629989</c:v>
                  </c:pt>
                  <c:pt idx="1674">
                    <c:v>0.21469647010629989</c:v>
                  </c:pt>
                  <c:pt idx="1675">
                    <c:v>0.21469647010629989</c:v>
                  </c:pt>
                  <c:pt idx="1676">
                    <c:v>0.21491577038404761</c:v>
                  </c:pt>
                  <c:pt idx="1677">
                    <c:v>0.21469647010629989</c:v>
                  </c:pt>
                  <c:pt idx="1678">
                    <c:v>0.21396734797109027</c:v>
                  </c:pt>
                  <c:pt idx="1679">
                    <c:v>0.21469647010629989</c:v>
                  </c:pt>
                  <c:pt idx="1680">
                    <c:v>0.21418865777781057</c:v>
                  </c:pt>
                  <c:pt idx="1681">
                    <c:v>0.21396734797109027</c:v>
                  </c:pt>
                  <c:pt idx="1682">
                    <c:v>0.21469647010629989</c:v>
                  </c:pt>
                  <c:pt idx="1683">
                    <c:v>0.21469647010629989</c:v>
                  </c:pt>
                  <c:pt idx="1684">
                    <c:v>0.21469647010629989</c:v>
                  </c:pt>
                  <c:pt idx="1685">
                    <c:v>0.21469647010629989</c:v>
                  </c:pt>
                  <c:pt idx="1686">
                    <c:v>0.21469647010629989</c:v>
                  </c:pt>
                  <c:pt idx="1687">
                    <c:v>0.21469647010629989</c:v>
                  </c:pt>
                  <c:pt idx="1688">
                    <c:v>0.21469647010629989</c:v>
                  </c:pt>
                  <c:pt idx="1689">
                    <c:v>0.21491577038404761</c:v>
                  </c:pt>
                  <c:pt idx="1690">
                    <c:v>0.21469647010629989</c:v>
                  </c:pt>
                  <c:pt idx="1691">
                    <c:v>0.21418865777781057</c:v>
                  </c:pt>
                  <c:pt idx="1692">
                    <c:v>0.21469647010629989</c:v>
                  </c:pt>
                  <c:pt idx="1693">
                    <c:v>0.21469647010629989</c:v>
                  </c:pt>
                  <c:pt idx="1694">
                    <c:v>0.21396734797109027</c:v>
                  </c:pt>
                  <c:pt idx="1695">
                    <c:v>0.21396734797109027</c:v>
                  </c:pt>
                  <c:pt idx="1696">
                    <c:v>0.21418865777781057</c:v>
                  </c:pt>
                  <c:pt idx="1697">
                    <c:v>0.21396734797109027</c:v>
                  </c:pt>
                  <c:pt idx="1698">
                    <c:v>0.21469647010629989</c:v>
                  </c:pt>
                  <c:pt idx="1699">
                    <c:v>0.21396734797109027</c:v>
                  </c:pt>
                  <c:pt idx="1700">
                    <c:v>0.21396734797109027</c:v>
                  </c:pt>
                  <c:pt idx="1701">
                    <c:v>0.21396734797109027</c:v>
                  </c:pt>
                  <c:pt idx="1702">
                    <c:v>0.21396734797109027</c:v>
                  </c:pt>
                  <c:pt idx="1703">
                    <c:v>0.21396734797109027</c:v>
                  </c:pt>
                  <c:pt idx="1704">
                    <c:v>0.21396734797109027</c:v>
                  </c:pt>
                  <c:pt idx="1705">
                    <c:v>0.21396734797109027</c:v>
                  </c:pt>
                  <c:pt idx="1706">
                    <c:v>0.21396734797109027</c:v>
                  </c:pt>
                  <c:pt idx="1707">
                    <c:v>0.21396734797109027</c:v>
                  </c:pt>
                  <c:pt idx="1708">
                    <c:v>0.21396734797109027</c:v>
                  </c:pt>
                  <c:pt idx="1709">
                    <c:v>0.21469647010629989</c:v>
                  </c:pt>
                  <c:pt idx="1710">
                    <c:v>0.21469647010629989</c:v>
                  </c:pt>
                  <c:pt idx="1711">
                    <c:v>0.21469647010629989</c:v>
                  </c:pt>
                  <c:pt idx="1712">
                    <c:v>0.21469647010629989</c:v>
                  </c:pt>
                  <c:pt idx="1713">
                    <c:v>0.21469647010629989</c:v>
                  </c:pt>
                  <c:pt idx="1714">
                    <c:v>0.21469647010629989</c:v>
                  </c:pt>
                  <c:pt idx="1715">
                    <c:v>0.21469647010629989</c:v>
                  </c:pt>
                  <c:pt idx="1716">
                    <c:v>0.21491577038404761</c:v>
                  </c:pt>
                  <c:pt idx="1717">
                    <c:v>0.21469647010629989</c:v>
                  </c:pt>
                  <c:pt idx="1718">
                    <c:v>0.21567411624116745</c:v>
                  </c:pt>
                  <c:pt idx="1719">
                    <c:v>0.21469647010629989</c:v>
                  </c:pt>
                  <c:pt idx="1720">
                    <c:v>0.21469647010629989</c:v>
                  </c:pt>
                  <c:pt idx="1721">
                    <c:v>0.21469647010629989</c:v>
                  </c:pt>
                  <c:pt idx="1722">
                    <c:v>0.21469647010629989</c:v>
                  </c:pt>
                  <c:pt idx="1723">
                    <c:v>0.21567411624116745</c:v>
                  </c:pt>
                  <c:pt idx="1724">
                    <c:v>0.21469647010629989</c:v>
                  </c:pt>
                  <c:pt idx="1725">
                    <c:v>0.21469647010629989</c:v>
                  </c:pt>
                  <c:pt idx="1726">
                    <c:v>0.21469647010629989</c:v>
                  </c:pt>
                  <c:pt idx="1727">
                    <c:v>0.21469647010629989</c:v>
                  </c:pt>
                  <c:pt idx="1728">
                    <c:v>0.21469647010629989</c:v>
                  </c:pt>
                  <c:pt idx="1729">
                    <c:v>0.21469647010629989</c:v>
                  </c:pt>
                  <c:pt idx="1730">
                    <c:v>0.21396734797109027</c:v>
                  </c:pt>
                  <c:pt idx="1731">
                    <c:v>0.21396734797109027</c:v>
                  </c:pt>
                  <c:pt idx="1732">
                    <c:v>0.21469647010629989</c:v>
                  </c:pt>
                  <c:pt idx="1733">
                    <c:v>0.21469647010629989</c:v>
                  </c:pt>
                  <c:pt idx="1734">
                    <c:v>0.21469647010629989</c:v>
                  </c:pt>
                  <c:pt idx="1735">
                    <c:v>0.21469647010629989</c:v>
                  </c:pt>
                  <c:pt idx="1736">
                    <c:v>0.21469647010629989</c:v>
                  </c:pt>
                  <c:pt idx="1737">
                    <c:v>0.21469647010629989</c:v>
                  </c:pt>
                  <c:pt idx="1738">
                    <c:v>0.21469647010629989</c:v>
                  </c:pt>
                  <c:pt idx="1739">
                    <c:v>0.21469647010629989</c:v>
                  </c:pt>
                  <c:pt idx="1740">
                    <c:v>0.21396734797109027</c:v>
                  </c:pt>
                  <c:pt idx="1741">
                    <c:v>0.21469647010629989</c:v>
                  </c:pt>
                  <c:pt idx="1742">
                    <c:v>0.21469647010629989</c:v>
                  </c:pt>
                  <c:pt idx="1743">
                    <c:v>0.21469647010629989</c:v>
                  </c:pt>
                  <c:pt idx="1744">
                    <c:v>0.21469647010629989</c:v>
                  </c:pt>
                  <c:pt idx="1745">
                    <c:v>0.21469647010629989</c:v>
                  </c:pt>
                  <c:pt idx="1746">
                    <c:v>0.21469647010629989</c:v>
                  </c:pt>
                  <c:pt idx="1747">
                    <c:v>0.21469647010629989</c:v>
                  </c:pt>
                  <c:pt idx="1748">
                    <c:v>0.21469647010629989</c:v>
                  </c:pt>
                  <c:pt idx="1749">
                    <c:v>0.21396734797109027</c:v>
                  </c:pt>
                  <c:pt idx="1750">
                    <c:v>0.21396734797109027</c:v>
                  </c:pt>
                  <c:pt idx="1751">
                    <c:v>0.21469647010629989</c:v>
                  </c:pt>
                  <c:pt idx="1752">
                    <c:v>0.21396734797109027</c:v>
                  </c:pt>
                  <c:pt idx="1753">
                    <c:v>0.21469647010629989</c:v>
                  </c:pt>
                  <c:pt idx="1754">
                    <c:v>0.21396734797109027</c:v>
                  </c:pt>
                  <c:pt idx="1755">
                    <c:v>0.21396734797109027</c:v>
                  </c:pt>
                  <c:pt idx="1756">
                    <c:v>0.21396734797109027</c:v>
                  </c:pt>
                  <c:pt idx="1757">
                    <c:v>0.21418865777781057</c:v>
                  </c:pt>
                  <c:pt idx="1758">
                    <c:v>0.21418865777781057</c:v>
                  </c:pt>
                  <c:pt idx="1759">
                    <c:v>0.21528190831184862</c:v>
                  </c:pt>
                  <c:pt idx="1760">
                    <c:v>0.21505447300786881</c:v>
                  </c:pt>
                  <c:pt idx="1761">
                    <c:v>0.21565297722403479</c:v>
                  </c:pt>
                  <c:pt idx="1762">
                    <c:v>0.21565297722403479</c:v>
                  </c:pt>
                  <c:pt idx="1763">
                    <c:v>0.21505447300786881</c:v>
                  </c:pt>
                  <c:pt idx="1764">
                    <c:v>0.21539085049669573</c:v>
                  </c:pt>
                  <c:pt idx="1765">
                    <c:v>0.21604252076646496</c:v>
                  </c:pt>
                  <c:pt idx="1766">
                    <c:v>0.21539085049669573</c:v>
                  </c:pt>
                  <c:pt idx="1767">
                    <c:v>0.21631143904974467</c:v>
                  </c:pt>
                  <c:pt idx="1768">
                    <c:v>0.21604252076646496</c:v>
                  </c:pt>
                  <c:pt idx="1769">
                    <c:v>0.21198743177657195</c:v>
                  </c:pt>
                  <c:pt idx="1770">
                    <c:v>0.21074790547476324</c:v>
                  </c:pt>
                  <c:pt idx="1771">
                    <c:v>0.21074790547476324</c:v>
                  </c:pt>
                  <c:pt idx="1772">
                    <c:v>0.21074790547476324</c:v>
                  </c:pt>
                  <c:pt idx="1773">
                    <c:v>0.21074790547476324</c:v>
                  </c:pt>
                  <c:pt idx="1774">
                    <c:v>0.21074790547476324</c:v>
                  </c:pt>
                  <c:pt idx="1775">
                    <c:v>0.21074790547476324</c:v>
                  </c:pt>
                  <c:pt idx="1776">
                    <c:v>0.21074790547476324</c:v>
                  </c:pt>
                  <c:pt idx="1777">
                    <c:v>0.21102805394913787</c:v>
                  </c:pt>
                  <c:pt idx="1778">
                    <c:v>0.21074790547476324</c:v>
                  </c:pt>
                  <c:pt idx="1779">
                    <c:v>0.21074790547476324</c:v>
                  </c:pt>
                  <c:pt idx="1780">
                    <c:v>0.21074790547476324</c:v>
                  </c:pt>
                  <c:pt idx="1781">
                    <c:v>0.21074790547476324</c:v>
                  </c:pt>
                  <c:pt idx="1782">
                    <c:v>0.21074790547476324</c:v>
                  </c:pt>
                  <c:pt idx="1783">
                    <c:v>0.21074790547476324</c:v>
                  </c:pt>
                  <c:pt idx="1784">
                    <c:v>0.21074790547476324</c:v>
                  </c:pt>
                  <c:pt idx="1785">
                    <c:v>0.21074790547476324</c:v>
                  </c:pt>
                  <c:pt idx="1786">
                    <c:v>0.21008554717493322</c:v>
                  </c:pt>
                  <c:pt idx="1787">
                    <c:v>0.21074790547476324</c:v>
                  </c:pt>
                  <c:pt idx="1788">
                    <c:v>0.21102805394913787</c:v>
                  </c:pt>
                  <c:pt idx="1789">
                    <c:v>0.21008554717493322</c:v>
                  </c:pt>
                  <c:pt idx="1790">
                    <c:v>0.21102805394913787</c:v>
                  </c:pt>
                  <c:pt idx="1791">
                    <c:v>0.21102805394913787</c:v>
                  </c:pt>
                  <c:pt idx="1792">
                    <c:v>0.21008554717493322</c:v>
                  </c:pt>
                  <c:pt idx="1793">
                    <c:v>0.21102805394913787</c:v>
                  </c:pt>
                  <c:pt idx="1794">
                    <c:v>0.2229819425810618</c:v>
                  </c:pt>
                  <c:pt idx="1795">
                    <c:v>0.2229819425810618</c:v>
                  </c:pt>
                  <c:pt idx="1796">
                    <c:v>0.2229819425810618</c:v>
                  </c:pt>
                  <c:pt idx="1797">
                    <c:v>0.2229819425810618</c:v>
                  </c:pt>
                  <c:pt idx="1798">
                    <c:v>0.2229819425810618</c:v>
                  </c:pt>
                  <c:pt idx="1799">
                    <c:v>0.2229819425810618</c:v>
                  </c:pt>
                  <c:pt idx="1800">
                    <c:v>0.22273621338484093</c:v>
                  </c:pt>
                  <c:pt idx="1801">
                    <c:v>0.22273621338484093</c:v>
                  </c:pt>
                  <c:pt idx="1802">
                    <c:v>0.22273621338484093</c:v>
                  </c:pt>
                  <c:pt idx="1803">
                    <c:v>0.22237120663076598</c:v>
                  </c:pt>
                  <c:pt idx="1804">
                    <c:v>0.222619725671897</c:v>
                  </c:pt>
                  <c:pt idx="1805">
                    <c:v>0.222619725671897</c:v>
                  </c:pt>
                  <c:pt idx="1806">
                    <c:v>0.22273621338484093</c:v>
                  </c:pt>
                  <c:pt idx="1807">
                    <c:v>0.222619725671897</c:v>
                  </c:pt>
                  <c:pt idx="1808">
                    <c:v>0.222619725671897</c:v>
                  </c:pt>
                  <c:pt idx="1809">
                    <c:v>0.222619725671897</c:v>
                  </c:pt>
                  <c:pt idx="1810">
                    <c:v>0.22237120663076598</c:v>
                  </c:pt>
                  <c:pt idx="1811">
                    <c:v>0.222619725671897</c:v>
                  </c:pt>
                  <c:pt idx="1812">
                    <c:v>0.22273621338484093</c:v>
                  </c:pt>
                  <c:pt idx="1813">
                    <c:v>0.22273621338484093</c:v>
                  </c:pt>
                  <c:pt idx="1814">
                    <c:v>0.22336111102123263</c:v>
                  </c:pt>
                  <c:pt idx="1815">
                    <c:v>0.2229819425810618</c:v>
                  </c:pt>
                  <c:pt idx="1816">
                    <c:v>0.22360353257669169</c:v>
                  </c:pt>
                  <c:pt idx="1817">
                    <c:v>0.2229819425810618</c:v>
                  </c:pt>
                  <c:pt idx="1818">
                    <c:v>0.22336111102123263</c:v>
                  </c:pt>
                  <c:pt idx="1819">
                    <c:v>0.22336111102123263</c:v>
                  </c:pt>
                  <c:pt idx="1820">
                    <c:v>0.22360353257669169</c:v>
                  </c:pt>
                  <c:pt idx="1821">
                    <c:v>0.22360353257669169</c:v>
                  </c:pt>
                  <c:pt idx="1822">
                    <c:v>0.22336111102123263</c:v>
                  </c:pt>
                  <c:pt idx="1823">
                    <c:v>0.22336111102123263</c:v>
                  </c:pt>
                  <c:pt idx="1824">
                    <c:v>0.22360353257669169</c:v>
                  </c:pt>
                  <c:pt idx="1825">
                    <c:v>0.22336111102123263</c:v>
                  </c:pt>
                  <c:pt idx="1826">
                    <c:v>0.22360353257669169</c:v>
                  </c:pt>
                  <c:pt idx="1827">
                    <c:v>0.22336111102123263</c:v>
                  </c:pt>
                  <c:pt idx="1828">
                    <c:v>0.22360353257669169</c:v>
                  </c:pt>
                  <c:pt idx="1829">
                    <c:v>0.22360353257669169</c:v>
                  </c:pt>
                  <c:pt idx="1830">
                    <c:v>0.22360353257669169</c:v>
                  </c:pt>
                  <c:pt idx="1831">
                    <c:v>0.22360353257669169</c:v>
                  </c:pt>
                  <c:pt idx="1832">
                    <c:v>0.22360353257669169</c:v>
                  </c:pt>
                  <c:pt idx="1833">
                    <c:v>0.22360353257669169</c:v>
                  </c:pt>
                  <c:pt idx="1834">
                    <c:v>0.22360353257669169</c:v>
                  </c:pt>
                  <c:pt idx="1835">
                    <c:v>0.22360353257669169</c:v>
                  </c:pt>
                  <c:pt idx="1836">
                    <c:v>0.22360353257669169</c:v>
                  </c:pt>
                  <c:pt idx="1837">
                    <c:v>0.22360353257669169</c:v>
                  </c:pt>
                  <c:pt idx="1838">
                    <c:v>0.22360353257669169</c:v>
                  </c:pt>
                  <c:pt idx="1839">
                    <c:v>0.22360353257669169</c:v>
                  </c:pt>
                  <c:pt idx="1840">
                    <c:v>0.22360353257669169</c:v>
                  </c:pt>
                  <c:pt idx="1841">
                    <c:v>0.22360353257669169</c:v>
                  </c:pt>
                  <c:pt idx="1842">
                    <c:v>0.22360353257669169</c:v>
                  </c:pt>
                  <c:pt idx="1843">
                    <c:v>0.22360353257669169</c:v>
                  </c:pt>
                  <c:pt idx="1844">
                    <c:v>0.22360353257669169</c:v>
                  </c:pt>
                  <c:pt idx="1845">
                    <c:v>0.22360353257669169</c:v>
                  </c:pt>
                  <c:pt idx="1846">
                    <c:v>0.22360353257669169</c:v>
                  </c:pt>
                  <c:pt idx="1847">
                    <c:v>0.22360353257669169</c:v>
                  </c:pt>
                  <c:pt idx="1848">
                    <c:v>0.22360353257669169</c:v>
                  </c:pt>
                  <c:pt idx="1849">
                    <c:v>0.22360353257669169</c:v>
                  </c:pt>
                  <c:pt idx="1850">
                    <c:v>0.22360353257669169</c:v>
                  </c:pt>
                  <c:pt idx="1851">
                    <c:v>0.22360353257669169</c:v>
                  </c:pt>
                  <c:pt idx="1852">
                    <c:v>0.22360353257669169</c:v>
                  </c:pt>
                  <c:pt idx="1853">
                    <c:v>0.22360353257669169</c:v>
                  </c:pt>
                  <c:pt idx="1854">
                    <c:v>0.22360353257669169</c:v>
                  </c:pt>
                  <c:pt idx="1855">
                    <c:v>0.22360353257669169</c:v>
                  </c:pt>
                  <c:pt idx="1856">
                    <c:v>0.22360353257669169</c:v>
                  </c:pt>
                  <c:pt idx="1857">
                    <c:v>0.22617372518310896</c:v>
                  </c:pt>
                  <c:pt idx="1858">
                    <c:v>0.22617372518310896</c:v>
                  </c:pt>
                  <c:pt idx="1859">
                    <c:v>0.22617372518310896</c:v>
                  </c:pt>
                  <c:pt idx="1860">
                    <c:v>0.22502530841828891</c:v>
                  </c:pt>
                  <c:pt idx="1861">
                    <c:v>0.22502530841828891</c:v>
                  </c:pt>
                  <c:pt idx="1862">
                    <c:v>0.22617372518310896</c:v>
                  </c:pt>
                  <c:pt idx="1863">
                    <c:v>0.22502530841828891</c:v>
                  </c:pt>
                  <c:pt idx="1864">
                    <c:v>0.22502530841828891</c:v>
                  </c:pt>
                  <c:pt idx="1865">
                    <c:v>0.22617372518310896</c:v>
                  </c:pt>
                  <c:pt idx="1866">
                    <c:v>0.22502530841828891</c:v>
                  </c:pt>
                  <c:pt idx="1867">
                    <c:v>0.22502530841828891</c:v>
                  </c:pt>
                  <c:pt idx="1868">
                    <c:v>0.22502530841828891</c:v>
                  </c:pt>
                  <c:pt idx="1869">
                    <c:v>0.22617372518310896</c:v>
                  </c:pt>
                  <c:pt idx="1870">
                    <c:v>0.22617372518310896</c:v>
                  </c:pt>
                  <c:pt idx="1871">
                    <c:v>0.22617372518310896</c:v>
                  </c:pt>
                  <c:pt idx="1872">
                    <c:v>0.22617372518310896</c:v>
                  </c:pt>
                  <c:pt idx="1873">
                    <c:v>0.22617372518310896</c:v>
                  </c:pt>
                  <c:pt idx="1874">
                    <c:v>0.22617372518310896</c:v>
                  </c:pt>
                  <c:pt idx="1875">
                    <c:v>0.22617372518310896</c:v>
                  </c:pt>
                  <c:pt idx="1876">
                    <c:v>0.22502530841828891</c:v>
                  </c:pt>
                  <c:pt idx="1877">
                    <c:v>0.22502530841828891</c:v>
                  </c:pt>
                  <c:pt idx="1878">
                    <c:v>0.22617372518310896</c:v>
                  </c:pt>
                  <c:pt idx="1879">
                    <c:v>0.22617372518310896</c:v>
                  </c:pt>
                  <c:pt idx="1880">
                    <c:v>0.22587009109931025</c:v>
                  </c:pt>
                  <c:pt idx="1881">
                    <c:v>0.22617372518310896</c:v>
                  </c:pt>
                  <c:pt idx="1882">
                    <c:v>0.22502530841828891</c:v>
                  </c:pt>
                  <c:pt idx="1883">
                    <c:v>0.22617372518310896</c:v>
                  </c:pt>
                  <c:pt idx="1884">
                    <c:v>0.22617372518310896</c:v>
                  </c:pt>
                  <c:pt idx="1885">
                    <c:v>0.22617372518310896</c:v>
                  </c:pt>
                  <c:pt idx="1886">
                    <c:v>0.22617372518310896</c:v>
                  </c:pt>
                  <c:pt idx="1887">
                    <c:v>0.22617372518310896</c:v>
                  </c:pt>
                  <c:pt idx="1888">
                    <c:v>0.22471664539739739</c:v>
                  </c:pt>
                  <c:pt idx="1889">
                    <c:v>0.22617372518310896</c:v>
                  </c:pt>
                  <c:pt idx="1890">
                    <c:v>0.22471664539739739</c:v>
                  </c:pt>
                  <c:pt idx="1891">
                    <c:v>0.22502530841828891</c:v>
                  </c:pt>
                  <c:pt idx="1892">
                    <c:v>0.22617372518310896</c:v>
                  </c:pt>
                  <c:pt idx="1893">
                    <c:v>0.22587009109931025</c:v>
                  </c:pt>
                  <c:pt idx="1894">
                    <c:v>0.22471664539739739</c:v>
                  </c:pt>
                  <c:pt idx="1895">
                    <c:v>0.22587009109931025</c:v>
                  </c:pt>
                  <c:pt idx="1896">
                    <c:v>0.22617372518310896</c:v>
                  </c:pt>
                  <c:pt idx="1897">
                    <c:v>0.22617372518310896</c:v>
                  </c:pt>
                  <c:pt idx="1898">
                    <c:v>0.22617372518310896</c:v>
                  </c:pt>
                  <c:pt idx="1899">
                    <c:v>0.22587009109931025</c:v>
                  </c:pt>
                  <c:pt idx="1900">
                    <c:v>0.22587009109931025</c:v>
                  </c:pt>
                  <c:pt idx="1901">
                    <c:v>0.22617372518310896</c:v>
                  </c:pt>
                  <c:pt idx="1902">
                    <c:v>0.22587009109931025</c:v>
                  </c:pt>
                  <c:pt idx="1903">
                    <c:v>0.22617372518310896</c:v>
                  </c:pt>
                  <c:pt idx="1904">
                    <c:v>0.22617372518310896</c:v>
                  </c:pt>
                  <c:pt idx="1905">
                    <c:v>0.22502530841828891</c:v>
                  </c:pt>
                  <c:pt idx="1906">
                    <c:v>0.22617372518310896</c:v>
                  </c:pt>
                  <c:pt idx="1907">
                    <c:v>0.22617372518310896</c:v>
                  </c:pt>
                  <c:pt idx="1908">
                    <c:v>0.22587009109931025</c:v>
                  </c:pt>
                  <c:pt idx="1909">
                    <c:v>0.22617372518310896</c:v>
                  </c:pt>
                  <c:pt idx="1910">
                    <c:v>0.22617372518310896</c:v>
                  </c:pt>
                  <c:pt idx="1911">
                    <c:v>0.22617372518310896</c:v>
                  </c:pt>
                  <c:pt idx="1912">
                    <c:v>0.22502530841828891</c:v>
                  </c:pt>
                  <c:pt idx="1913">
                    <c:v>0.22617372518310896</c:v>
                  </c:pt>
                  <c:pt idx="1914">
                    <c:v>0.22502530841828891</c:v>
                  </c:pt>
                  <c:pt idx="1915">
                    <c:v>0.22502530841828891</c:v>
                  </c:pt>
                  <c:pt idx="1916">
                    <c:v>0.22587009109931025</c:v>
                  </c:pt>
                  <c:pt idx="1917">
                    <c:v>0.22502530841828891</c:v>
                  </c:pt>
                  <c:pt idx="1918">
                    <c:v>0.22617372518310896</c:v>
                  </c:pt>
                  <c:pt idx="1919">
                    <c:v>0.22617372518310896</c:v>
                  </c:pt>
                  <c:pt idx="1920">
                    <c:v>0.22502530841828891</c:v>
                  </c:pt>
                  <c:pt idx="1921">
                    <c:v>0.22502530841828891</c:v>
                  </c:pt>
                  <c:pt idx="1922">
                    <c:v>0.22471664539739739</c:v>
                  </c:pt>
                  <c:pt idx="1923">
                    <c:v>0.22502530841828891</c:v>
                  </c:pt>
                  <c:pt idx="1924">
                    <c:v>0.22502530841828891</c:v>
                  </c:pt>
                  <c:pt idx="1925">
                    <c:v>0.22587009109931025</c:v>
                  </c:pt>
                  <c:pt idx="1926">
                    <c:v>0.22471664539739739</c:v>
                  </c:pt>
                  <c:pt idx="1927">
                    <c:v>0.22502530841828891</c:v>
                  </c:pt>
                  <c:pt idx="1928">
                    <c:v>0.22471664539739739</c:v>
                  </c:pt>
                  <c:pt idx="1929">
                    <c:v>0.22587009109931025</c:v>
                  </c:pt>
                  <c:pt idx="1930">
                    <c:v>0.22587009109931025</c:v>
                  </c:pt>
                  <c:pt idx="1931">
                    <c:v>0.22587009109931025</c:v>
                  </c:pt>
                  <c:pt idx="1932">
                    <c:v>0.22471664539739739</c:v>
                  </c:pt>
                  <c:pt idx="1933">
                    <c:v>0.22471664539739739</c:v>
                  </c:pt>
                  <c:pt idx="1934">
                    <c:v>0.22587009109931025</c:v>
                  </c:pt>
                  <c:pt idx="1935">
                    <c:v>0.22587009109931025</c:v>
                  </c:pt>
                  <c:pt idx="1936">
                    <c:v>0.22587009109931025</c:v>
                  </c:pt>
                  <c:pt idx="1937">
                    <c:v>0.22471664539739739</c:v>
                  </c:pt>
                  <c:pt idx="1938">
                    <c:v>0.22587009109931025</c:v>
                  </c:pt>
                  <c:pt idx="1939">
                    <c:v>0.22471664539739739</c:v>
                  </c:pt>
                  <c:pt idx="1940">
                    <c:v>0.22587009109931025</c:v>
                  </c:pt>
                  <c:pt idx="1941">
                    <c:v>0.22617372518310896</c:v>
                  </c:pt>
                  <c:pt idx="1942">
                    <c:v>0.22471664539739739</c:v>
                  </c:pt>
                  <c:pt idx="1943">
                    <c:v>0.22587009109931025</c:v>
                  </c:pt>
                  <c:pt idx="1944">
                    <c:v>0.22587009109931025</c:v>
                  </c:pt>
                  <c:pt idx="1945">
                    <c:v>0.22471664539739739</c:v>
                  </c:pt>
                  <c:pt idx="1946">
                    <c:v>0.22471664539739739</c:v>
                  </c:pt>
                  <c:pt idx="1947">
                    <c:v>0.22587009109931025</c:v>
                  </c:pt>
                  <c:pt idx="1948">
                    <c:v>0.22587009109931025</c:v>
                  </c:pt>
                  <c:pt idx="1949">
                    <c:v>0.22617372518310896</c:v>
                  </c:pt>
                  <c:pt idx="1950">
                    <c:v>0.22587009109931025</c:v>
                  </c:pt>
                  <c:pt idx="1951">
                    <c:v>0.22587009109931025</c:v>
                  </c:pt>
                  <c:pt idx="1952">
                    <c:v>0.22617372518310896</c:v>
                  </c:pt>
                  <c:pt idx="1953">
                    <c:v>0.22617372518310896</c:v>
                  </c:pt>
                  <c:pt idx="1954">
                    <c:v>0.22587009109931025</c:v>
                  </c:pt>
                  <c:pt idx="1955">
                    <c:v>0.22617372518310896</c:v>
                  </c:pt>
                  <c:pt idx="1956">
                    <c:v>0.22617372518310896</c:v>
                  </c:pt>
                  <c:pt idx="1957">
                    <c:v>0.22617372518310896</c:v>
                  </c:pt>
                  <c:pt idx="1958">
                    <c:v>0.22617372518310896</c:v>
                  </c:pt>
                  <c:pt idx="1959">
                    <c:v>0.22617372518310896</c:v>
                  </c:pt>
                  <c:pt idx="1960">
                    <c:v>0.22617372518310896</c:v>
                  </c:pt>
                  <c:pt idx="1961">
                    <c:v>0.22617372518310896</c:v>
                  </c:pt>
                  <c:pt idx="1962">
                    <c:v>0.22587009109931025</c:v>
                  </c:pt>
                  <c:pt idx="1963">
                    <c:v>0.22617372518310896</c:v>
                  </c:pt>
                  <c:pt idx="1964">
                    <c:v>0.22617372518310896</c:v>
                  </c:pt>
                  <c:pt idx="1965">
                    <c:v>0.22617372518310896</c:v>
                  </c:pt>
                  <c:pt idx="1966">
                    <c:v>0.22587009109931025</c:v>
                  </c:pt>
                  <c:pt idx="1967">
                    <c:v>0.22502530841828891</c:v>
                  </c:pt>
                  <c:pt idx="1968">
                    <c:v>0.22471664539739739</c:v>
                  </c:pt>
                  <c:pt idx="1969">
                    <c:v>0.22502530841828891</c:v>
                  </c:pt>
                  <c:pt idx="1970">
                    <c:v>0.22471664539739739</c:v>
                  </c:pt>
                  <c:pt idx="1971">
                    <c:v>0.22471664539739739</c:v>
                  </c:pt>
                  <c:pt idx="1972">
                    <c:v>0.22502530841828891</c:v>
                  </c:pt>
                  <c:pt idx="1973">
                    <c:v>0.22471664539739739</c:v>
                  </c:pt>
                  <c:pt idx="1974">
                    <c:v>0.22502530841828891</c:v>
                  </c:pt>
                  <c:pt idx="1975">
                    <c:v>0.22471664539739739</c:v>
                  </c:pt>
                  <c:pt idx="1976">
                    <c:v>0.22502530841828891</c:v>
                  </c:pt>
                  <c:pt idx="1977">
                    <c:v>0.22471664539739739</c:v>
                  </c:pt>
                  <c:pt idx="1978">
                    <c:v>0.22587009109931025</c:v>
                  </c:pt>
                  <c:pt idx="1979">
                    <c:v>0.22502530841828891</c:v>
                  </c:pt>
                  <c:pt idx="1980">
                    <c:v>0.22587009109931025</c:v>
                  </c:pt>
                  <c:pt idx="1981">
                    <c:v>0.21254347276433463</c:v>
                  </c:pt>
                  <c:pt idx="1982">
                    <c:v>0.22471664539739739</c:v>
                  </c:pt>
                  <c:pt idx="1983">
                    <c:v>0.22502530841828891</c:v>
                  </c:pt>
                  <c:pt idx="1984">
                    <c:v>0.22617372518310896</c:v>
                  </c:pt>
                  <c:pt idx="1985">
                    <c:v>0.21282783932413488</c:v>
                  </c:pt>
                  <c:pt idx="1986">
                    <c:v>0.22471664539739739</c:v>
                  </c:pt>
                  <c:pt idx="1987">
                    <c:v>0.21282783932413488</c:v>
                  </c:pt>
                  <c:pt idx="1988">
                    <c:v>0.22502530841828891</c:v>
                  </c:pt>
                  <c:pt idx="1989">
                    <c:v>0.22502530841828891</c:v>
                  </c:pt>
                  <c:pt idx="1990">
                    <c:v>0.22587009109931025</c:v>
                  </c:pt>
                  <c:pt idx="1991">
                    <c:v>0.22502530841828891</c:v>
                  </c:pt>
                  <c:pt idx="1992">
                    <c:v>0.22502530841828891</c:v>
                  </c:pt>
                  <c:pt idx="1993">
                    <c:v>0.22471664539739739</c:v>
                  </c:pt>
                  <c:pt idx="1994">
                    <c:v>0.22471664539739739</c:v>
                  </c:pt>
                  <c:pt idx="1995">
                    <c:v>0.22502530841828891</c:v>
                  </c:pt>
                  <c:pt idx="1996">
                    <c:v>0.21254347276433463</c:v>
                  </c:pt>
                  <c:pt idx="1997">
                    <c:v>0.22502530841828891</c:v>
                  </c:pt>
                  <c:pt idx="1998">
                    <c:v>0.22471664539739739</c:v>
                  </c:pt>
                  <c:pt idx="1999">
                    <c:v>0.22471664539739739</c:v>
                  </c:pt>
                  <c:pt idx="2000">
                    <c:v>0.21391506998162846</c:v>
                  </c:pt>
                  <c:pt idx="2001">
                    <c:v>0.22587009109931025</c:v>
                  </c:pt>
                  <c:pt idx="2002">
                    <c:v>0.21052308045345677</c:v>
                  </c:pt>
                  <c:pt idx="2003">
                    <c:v>0.21020941348984989</c:v>
                  </c:pt>
                  <c:pt idx="2004">
                    <c:v>0.21120132603287597</c:v>
                  </c:pt>
                  <c:pt idx="2005">
                    <c:v>0.21120132603287597</c:v>
                  </c:pt>
                  <c:pt idx="2006">
                    <c:v>0.19908315098899984</c:v>
                  </c:pt>
                  <c:pt idx="2007">
                    <c:v>0.21020941348984989</c:v>
                  </c:pt>
                  <c:pt idx="2008">
                    <c:v>0.1978658545415041</c:v>
                  </c:pt>
                  <c:pt idx="2009">
                    <c:v>0.21120132603287597</c:v>
                  </c:pt>
                  <c:pt idx="2010">
                    <c:v>0.21120132603287597</c:v>
                  </c:pt>
                  <c:pt idx="2011">
                    <c:v>0.21120132603287597</c:v>
                  </c:pt>
                  <c:pt idx="2012">
                    <c:v>0.21020941348984989</c:v>
                  </c:pt>
                  <c:pt idx="2013">
                    <c:v>0.21020941348984989</c:v>
                  </c:pt>
                  <c:pt idx="2014">
                    <c:v>0.21020941348984989</c:v>
                  </c:pt>
                  <c:pt idx="2015">
                    <c:v>0.21020941348984989</c:v>
                  </c:pt>
                  <c:pt idx="2016">
                    <c:v>0.21120132603287597</c:v>
                  </c:pt>
                  <c:pt idx="2017">
                    <c:v>0.21020941348984989</c:v>
                  </c:pt>
                  <c:pt idx="2018">
                    <c:v>0.21020941348984989</c:v>
                  </c:pt>
                  <c:pt idx="2019">
                    <c:v>0.21020941348984989</c:v>
                  </c:pt>
                  <c:pt idx="2020">
                    <c:v>0.1978658545415041</c:v>
                  </c:pt>
                  <c:pt idx="2021">
                    <c:v>0.21020941348984989</c:v>
                  </c:pt>
                  <c:pt idx="2022">
                    <c:v>0.21120132603287597</c:v>
                  </c:pt>
                  <c:pt idx="2023">
                    <c:v>0.55646003009072365</c:v>
                  </c:pt>
                  <c:pt idx="2024">
                    <c:v>0.55646003009072365</c:v>
                  </c:pt>
                  <c:pt idx="2025">
                    <c:v>0.22745270215661342</c:v>
                  </c:pt>
                  <c:pt idx="2026">
                    <c:v>0.22649920475896909</c:v>
                  </c:pt>
                  <c:pt idx="2027">
                    <c:v>0.22649920475896909</c:v>
                  </c:pt>
                  <c:pt idx="2028">
                    <c:v>0.22649920475896909</c:v>
                  </c:pt>
                  <c:pt idx="2029">
                    <c:v>0.22649920475896909</c:v>
                  </c:pt>
                  <c:pt idx="2030">
                    <c:v>0.21342517846234066</c:v>
                  </c:pt>
                  <c:pt idx="2031">
                    <c:v>0.22649920475896909</c:v>
                  </c:pt>
                  <c:pt idx="2032">
                    <c:v>0.22649920475896909</c:v>
                  </c:pt>
                  <c:pt idx="2033">
                    <c:v>0.22649920475896909</c:v>
                  </c:pt>
                  <c:pt idx="2034">
                    <c:v>0.21342517846234066</c:v>
                  </c:pt>
                  <c:pt idx="2035">
                    <c:v>0.22649920475896909</c:v>
                  </c:pt>
                  <c:pt idx="2036">
                    <c:v>0.22745270215661342</c:v>
                  </c:pt>
                  <c:pt idx="2037">
                    <c:v>0.22649920475896909</c:v>
                  </c:pt>
                  <c:pt idx="2038">
                    <c:v>0.21342517846234066</c:v>
                  </c:pt>
                  <c:pt idx="2039">
                    <c:v>0.21342517846234066</c:v>
                  </c:pt>
                  <c:pt idx="2040">
                    <c:v>0.21342517846234066</c:v>
                  </c:pt>
                  <c:pt idx="2041">
                    <c:v>0.21342517846234066</c:v>
                  </c:pt>
                  <c:pt idx="2042">
                    <c:v>0.22649920475896909</c:v>
                  </c:pt>
                  <c:pt idx="2043">
                    <c:v>0.21342517846234066</c:v>
                  </c:pt>
                  <c:pt idx="2044">
                    <c:v>0.21342517846234066</c:v>
                  </c:pt>
                  <c:pt idx="2045">
                    <c:v>0.22649920475896909</c:v>
                  </c:pt>
                  <c:pt idx="2046">
                    <c:v>0.22649920475896909</c:v>
                  </c:pt>
                  <c:pt idx="2047">
                    <c:v>0.22649920475896909</c:v>
                  </c:pt>
                  <c:pt idx="2048">
                    <c:v>0.22649920475896909</c:v>
                  </c:pt>
                  <c:pt idx="2049">
                    <c:v>0.22649920475896909</c:v>
                  </c:pt>
                  <c:pt idx="2050">
                    <c:v>0.22649920475896909</c:v>
                  </c:pt>
                  <c:pt idx="2051">
                    <c:v>0.21342517846234066</c:v>
                  </c:pt>
                  <c:pt idx="2052">
                    <c:v>0.22649920475896909</c:v>
                  </c:pt>
                  <c:pt idx="2053">
                    <c:v>0.22649920475896909</c:v>
                  </c:pt>
                  <c:pt idx="2054">
                    <c:v>0.21342517846234066</c:v>
                  </c:pt>
                  <c:pt idx="2055">
                    <c:v>0.21342517846234066</c:v>
                  </c:pt>
                  <c:pt idx="2056">
                    <c:v>0.22649920475896909</c:v>
                  </c:pt>
                  <c:pt idx="2057">
                    <c:v>0.22649920475896909</c:v>
                  </c:pt>
                  <c:pt idx="2058">
                    <c:v>0.21342517846234066</c:v>
                  </c:pt>
                  <c:pt idx="2059">
                    <c:v>0.21342517846234066</c:v>
                  </c:pt>
                  <c:pt idx="2060">
                    <c:v>0.21342517846234066</c:v>
                  </c:pt>
                  <c:pt idx="2061">
                    <c:v>0.21342517846234066</c:v>
                  </c:pt>
                  <c:pt idx="2062">
                    <c:v>0.21342517846234066</c:v>
                  </c:pt>
                  <c:pt idx="2063">
                    <c:v>0.21342517846234066</c:v>
                  </c:pt>
                  <c:pt idx="2064">
                    <c:v>0.21342517846234066</c:v>
                  </c:pt>
                  <c:pt idx="2065">
                    <c:v>0.22649920475896909</c:v>
                  </c:pt>
                  <c:pt idx="2066">
                    <c:v>0.21342517846234066</c:v>
                  </c:pt>
                  <c:pt idx="2067">
                    <c:v>0.21342517846234066</c:v>
                  </c:pt>
                  <c:pt idx="2068">
                    <c:v>0.21342517846234066</c:v>
                  </c:pt>
                  <c:pt idx="2069">
                    <c:v>0.21342517846234066</c:v>
                  </c:pt>
                  <c:pt idx="2070">
                    <c:v>0.21342517846234066</c:v>
                  </c:pt>
                  <c:pt idx="2071">
                    <c:v>0.21342517846234066</c:v>
                  </c:pt>
                  <c:pt idx="2072">
                    <c:v>0.21342517846234066</c:v>
                  </c:pt>
                  <c:pt idx="2073">
                    <c:v>0.22649920475896909</c:v>
                  </c:pt>
                  <c:pt idx="2074">
                    <c:v>0.21342517846234066</c:v>
                  </c:pt>
                  <c:pt idx="2075">
                    <c:v>0.21342517846234066</c:v>
                  </c:pt>
                  <c:pt idx="2076">
                    <c:v>0.21342517846234066</c:v>
                  </c:pt>
                  <c:pt idx="2077">
                    <c:v>0.21342517846234066</c:v>
                  </c:pt>
                  <c:pt idx="2078">
                    <c:v>0.21342517846234066</c:v>
                  </c:pt>
                  <c:pt idx="2079">
                    <c:v>0.21342517846234066</c:v>
                  </c:pt>
                  <c:pt idx="2080">
                    <c:v>0.21342517846234066</c:v>
                  </c:pt>
                  <c:pt idx="2081">
                    <c:v>0.21342517846234066</c:v>
                  </c:pt>
                  <c:pt idx="2082">
                    <c:v>0.21342517846234066</c:v>
                  </c:pt>
                  <c:pt idx="2083">
                    <c:v>0.21342517846234066</c:v>
                  </c:pt>
                  <c:pt idx="2084">
                    <c:v>0.21342517846234066</c:v>
                  </c:pt>
                  <c:pt idx="2085">
                    <c:v>0.21342517846234066</c:v>
                  </c:pt>
                  <c:pt idx="2086">
                    <c:v>0.21342517846234066</c:v>
                  </c:pt>
                  <c:pt idx="2087">
                    <c:v>0.21342517846234066</c:v>
                  </c:pt>
                  <c:pt idx="2088">
                    <c:v>0.21342517846234066</c:v>
                  </c:pt>
                  <c:pt idx="2089">
                    <c:v>0.21342517846234066</c:v>
                  </c:pt>
                  <c:pt idx="2090">
                    <c:v>0.21342517846234066</c:v>
                  </c:pt>
                  <c:pt idx="2091">
                    <c:v>0.21342517846234066</c:v>
                  </c:pt>
                  <c:pt idx="2092">
                    <c:v>0.21342517846234066</c:v>
                  </c:pt>
                  <c:pt idx="2093">
                    <c:v>0.21342517846234066</c:v>
                  </c:pt>
                  <c:pt idx="2094">
                    <c:v>0.21342517846234066</c:v>
                  </c:pt>
                  <c:pt idx="2095">
                    <c:v>0.21342517846234066</c:v>
                  </c:pt>
                  <c:pt idx="2096">
                    <c:v>0.22588003647525631</c:v>
                  </c:pt>
                  <c:pt idx="2097">
                    <c:v>0.21342517846234066</c:v>
                  </c:pt>
                  <c:pt idx="2098">
                    <c:v>0.21257337748928976</c:v>
                  </c:pt>
                  <c:pt idx="2099">
                    <c:v>0.21342517846234066</c:v>
                  </c:pt>
                  <c:pt idx="2100">
                    <c:v>0.21257337748928976</c:v>
                  </c:pt>
                  <c:pt idx="2101">
                    <c:v>0.21257337748928976</c:v>
                  </c:pt>
                  <c:pt idx="2102">
                    <c:v>0.21257337748928976</c:v>
                  </c:pt>
                  <c:pt idx="2103">
                    <c:v>0.21257337748928976</c:v>
                  </c:pt>
                  <c:pt idx="2104">
                    <c:v>0.22649920475896909</c:v>
                  </c:pt>
                  <c:pt idx="2105">
                    <c:v>0.21257337748928976</c:v>
                  </c:pt>
                  <c:pt idx="2106">
                    <c:v>0.21342517846234066</c:v>
                  </c:pt>
                  <c:pt idx="2107">
                    <c:v>0.21342517846234066</c:v>
                  </c:pt>
                  <c:pt idx="2108">
                    <c:v>0.21342517846234066</c:v>
                  </c:pt>
                  <c:pt idx="2109">
                    <c:v>0.21342517846234066</c:v>
                  </c:pt>
                  <c:pt idx="2110">
                    <c:v>0.21257337748928976</c:v>
                  </c:pt>
                  <c:pt idx="2111">
                    <c:v>0.21342517846234066</c:v>
                  </c:pt>
                  <c:pt idx="2112">
                    <c:v>0.21342517846234066</c:v>
                  </c:pt>
                  <c:pt idx="2113">
                    <c:v>0.21342517846234066</c:v>
                  </c:pt>
                  <c:pt idx="2114">
                    <c:v>0.21342517846234066</c:v>
                  </c:pt>
                  <c:pt idx="2115">
                    <c:v>0.21342517846234066</c:v>
                  </c:pt>
                  <c:pt idx="2116">
                    <c:v>0.21342517846234066</c:v>
                  </c:pt>
                  <c:pt idx="2117">
                    <c:v>0.22649920475896909</c:v>
                  </c:pt>
                  <c:pt idx="2118">
                    <c:v>0.21342517846234066</c:v>
                  </c:pt>
                  <c:pt idx="2119">
                    <c:v>0.21342517846234066</c:v>
                  </c:pt>
                  <c:pt idx="2120">
                    <c:v>0.30602760434500015</c:v>
                  </c:pt>
                  <c:pt idx="2121">
                    <c:v>0.30602760434500015</c:v>
                  </c:pt>
                  <c:pt idx="2122">
                    <c:v>0.30602760434500015</c:v>
                  </c:pt>
                  <c:pt idx="2123">
                    <c:v>0.30602760434500015</c:v>
                  </c:pt>
                  <c:pt idx="2124">
                    <c:v>0.30602760434500015</c:v>
                  </c:pt>
                  <c:pt idx="2125">
                    <c:v>0.30602760434500015</c:v>
                  </c:pt>
                  <c:pt idx="2126">
                    <c:v>0.30602760434500015</c:v>
                  </c:pt>
                  <c:pt idx="2127">
                    <c:v>0.30602760434500015</c:v>
                  </c:pt>
                  <c:pt idx="2128">
                    <c:v>0.30602760434500015</c:v>
                  </c:pt>
                  <c:pt idx="2129">
                    <c:v>0.30602760434500015</c:v>
                  </c:pt>
                  <c:pt idx="2130">
                    <c:v>0.30602760434500015</c:v>
                  </c:pt>
                  <c:pt idx="2131">
                    <c:v>0.30602760434500015</c:v>
                  </c:pt>
                  <c:pt idx="2132">
                    <c:v>0.30602760434500015</c:v>
                  </c:pt>
                  <c:pt idx="2133">
                    <c:v>0.30602760434500015</c:v>
                  </c:pt>
                  <c:pt idx="2134">
                    <c:v>0.30602760434500015</c:v>
                  </c:pt>
                  <c:pt idx="2135">
                    <c:v>0.30602760434500015</c:v>
                  </c:pt>
                  <c:pt idx="2136">
                    <c:v>0.30602760434500015</c:v>
                  </c:pt>
                  <c:pt idx="2137">
                    <c:v>0.30602760434500015</c:v>
                  </c:pt>
                  <c:pt idx="2138">
                    <c:v>0.24390839448789892</c:v>
                  </c:pt>
                  <c:pt idx="2139">
                    <c:v>0.24390839448789892</c:v>
                  </c:pt>
                  <c:pt idx="2140">
                    <c:v>0.24390839448789892</c:v>
                  </c:pt>
                  <c:pt idx="2141">
                    <c:v>0.24390839448789892</c:v>
                  </c:pt>
                  <c:pt idx="2142">
                    <c:v>0.24390839448789892</c:v>
                  </c:pt>
                  <c:pt idx="2143">
                    <c:v>0.24390839448789892</c:v>
                  </c:pt>
                  <c:pt idx="2144">
                    <c:v>0.24390839448789892</c:v>
                  </c:pt>
                  <c:pt idx="2145">
                    <c:v>0.24390839448789892</c:v>
                  </c:pt>
                  <c:pt idx="2146">
                    <c:v>0.24390839448789892</c:v>
                  </c:pt>
                  <c:pt idx="2147">
                    <c:v>0.24390839448789892</c:v>
                  </c:pt>
                  <c:pt idx="2148">
                    <c:v>0.24390839448789892</c:v>
                  </c:pt>
                  <c:pt idx="2149">
                    <c:v>0.24390839448789892</c:v>
                  </c:pt>
                  <c:pt idx="2150">
                    <c:v>0.24390839448789892</c:v>
                  </c:pt>
                  <c:pt idx="2151">
                    <c:v>0.24390839448789892</c:v>
                  </c:pt>
                  <c:pt idx="2152">
                    <c:v>0.24390839448789892</c:v>
                  </c:pt>
                  <c:pt idx="2153">
                    <c:v>0.24516838003535502</c:v>
                  </c:pt>
                  <c:pt idx="2154">
                    <c:v>0.24390839448789892</c:v>
                  </c:pt>
                  <c:pt idx="2155">
                    <c:v>0.24390839448789892</c:v>
                  </c:pt>
                  <c:pt idx="2156">
                    <c:v>0.24516838003535502</c:v>
                  </c:pt>
                  <c:pt idx="2157">
                    <c:v>0.24390839448789892</c:v>
                  </c:pt>
                  <c:pt idx="2158">
                    <c:v>0.24516838003535502</c:v>
                  </c:pt>
                  <c:pt idx="2159">
                    <c:v>0.24390839448789892</c:v>
                  </c:pt>
                  <c:pt idx="2160">
                    <c:v>0.24390839448789892</c:v>
                  </c:pt>
                  <c:pt idx="2161">
                    <c:v>0.24390839448789892</c:v>
                  </c:pt>
                  <c:pt idx="2162">
                    <c:v>0.24390839448789892</c:v>
                  </c:pt>
                  <c:pt idx="2163">
                    <c:v>0.24390839448789892</c:v>
                  </c:pt>
                  <c:pt idx="2164">
                    <c:v>0.24390839448789892</c:v>
                  </c:pt>
                  <c:pt idx="2165">
                    <c:v>0.24390839448789892</c:v>
                  </c:pt>
                  <c:pt idx="2166">
                    <c:v>0.24390839448789892</c:v>
                  </c:pt>
                  <c:pt idx="2167">
                    <c:v>0.24390839448789892</c:v>
                  </c:pt>
                  <c:pt idx="2168">
                    <c:v>0.24390839448789892</c:v>
                  </c:pt>
                  <c:pt idx="2169">
                    <c:v>0.24390839448789892</c:v>
                  </c:pt>
                  <c:pt idx="2170">
                    <c:v>0.24390839448789892</c:v>
                  </c:pt>
                  <c:pt idx="2171">
                    <c:v>0.24390839448789892</c:v>
                  </c:pt>
                  <c:pt idx="2172">
                    <c:v>0.24390839448789892</c:v>
                  </c:pt>
                  <c:pt idx="2173">
                    <c:v>0.24390839448789892</c:v>
                  </c:pt>
                  <c:pt idx="2174">
                    <c:v>0.24390839448789892</c:v>
                  </c:pt>
                  <c:pt idx="2175">
                    <c:v>0.24390839448789892</c:v>
                  </c:pt>
                  <c:pt idx="2176">
                    <c:v>0.24390839448789892</c:v>
                  </c:pt>
                  <c:pt idx="2177">
                    <c:v>0.24390839448789892</c:v>
                  </c:pt>
                  <c:pt idx="2178">
                    <c:v>0.24390839448789892</c:v>
                  </c:pt>
                  <c:pt idx="2179">
                    <c:v>0.24390839448789892</c:v>
                  </c:pt>
                  <c:pt idx="2180">
                    <c:v>0.24390839448789892</c:v>
                  </c:pt>
                  <c:pt idx="2181">
                    <c:v>0.24390839448789892</c:v>
                  </c:pt>
                  <c:pt idx="2182">
                    <c:v>0.24791999726276548</c:v>
                  </c:pt>
                  <c:pt idx="2183">
                    <c:v>0.24390839448789892</c:v>
                  </c:pt>
                  <c:pt idx="2184">
                    <c:v>0.24390839448789892</c:v>
                  </c:pt>
                  <c:pt idx="2185">
                    <c:v>0.24390839448789892</c:v>
                  </c:pt>
                  <c:pt idx="2186">
                    <c:v>0.24390839448789892</c:v>
                  </c:pt>
                  <c:pt idx="2187">
                    <c:v>0.24791999726276548</c:v>
                  </c:pt>
                  <c:pt idx="2188">
                    <c:v>0.24390839448789892</c:v>
                  </c:pt>
                  <c:pt idx="2189">
                    <c:v>0.24390839448789892</c:v>
                  </c:pt>
                  <c:pt idx="2190">
                    <c:v>0.24390839448789892</c:v>
                  </c:pt>
                  <c:pt idx="2191">
                    <c:v>0.24390839448789892</c:v>
                  </c:pt>
                  <c:pt idx="2192">
                    <c:v>0.24390839448789892</c:v>
                  </c:pt>
                  <c:pt idx="2193">
                    <c:v>0.24791999726276548</c:v>
                  </c:pt>
                  <c:pt idx="2194">
                    <c:v>0.24390839448789892</c:v>
                  </c:pt>
                  <c:pt idx="2195">
                    <c:v>0.24390839448789892</c:v>
                  </c:pt>
                  <c:pt idx="2196">
                    <c:v>0.24390839448789892</c:v>
                  </c:pt>
                  <c:pt idx="2197">
                    <c:v>0.24390839448789892</c:v>
                  </c:pt>
                  <c:pt idx="2198">
                    <c:v>0.24791999726276548</c:v>
                  </c:pt>
                  <c:pt idx="2199">
                    <c:v>0.24390839448789892</c:v>
                  </c:pt>
                  <c:pt idx="2200">
                    <c:v>0.24390839448789892</c:v>
                  </c:pt>
                  <c:pt idx="2201">
                    <c:v>0.24390839448789892</c:v>
                  </c:pt>
                  <c:pt idx="2202">
                    <c:v>0.24390839448789892</c:v>
                  </c:pt>
                  <c:pt idx="2203">
                    <c:v>0.24390839448789892</c:v>
                  </c:pt>
                  <c:pt idx="2204">
                    <c:v>0.24791999726276548</c:v>
                  </c:pt>
                  <c:pt idx="2205">
                    <c:v>0.24390839448789892</c:v>
                  </c:pt>
                  <c:pt idx="2206">
                    <c:v>0.24390839448789892</c:v>
                  </c:pt>
                  <c:pt idx="2207">
                    <c:v>0.24390839448789892</c:v>
                  </c:pt>
                  <c:pt idx="2208">
                    <c:v>0.24791999726276548</c:v>
                  </c:pt>
                  <c:pt idx="2209">
                    <c:v>0.24390839448789892</c:v>
                  </c:pt>
                  <c:pt idx="2210">
                    <c:v>0.24390839448789892</c:v>
                  </c:pt>
                  <c:pt idx="2211">
                    <c:v>0.24390839448789892</c:v>
                  </c:pt>
                  <c:pt idx="2212">
                    <c:v>0.24390839448789892</c:v>
                  </c:pt>
                  <c:pt idx="2213">
                    <c:v>0.24791999726276548</c:v>
                  </c:pt>
                  <c:pt idx="2214">
                    <c:v>0.24791999726276548</c:v>
                  </c:pt>
                  <c:pt idx="2215">
                    <c:v>0.24390839448789892</c:v>
                  </c:pt>
                  <c:pt idx="2216">
                    <c:v>0.24390839448789892</c:v>
                  </c:pt>
                  <c:pt idx="2217">
                    <c:v>0.24390839448789892</c:v>
                  </c:pt>
                  <c:pt idx="2218">
                    <c:v>0.24390839448789892</c:v>
                  </c:pt>
                  <c:pt idx="2219">
                    <c:v>0.24390839448789892</c:v>
                  </c:pt>
                  <c:pt idx="2220">
                    <c:v>0.24791999726276548</c:v>
                  </c:pt>
                  <c:pt idx="2221">
                    <c:v>0.24791999726276548</c:v>
                  </c:pt>
                  <c:pt idx="2222">
                    <c:v>0.24791999726276548</c:v>
                  </c:pt>
                  <c:pt idx="2223">
                    <c:v>0.24390839448789892</c:v>
                  </c:pt>
                  <c:pt idx="2224">
                    <c:v>0.24791999726276548</c:v>
                  </c:pt>
                  <c:pt idx="2225">
                    <c:v>0.24390839448789892</c:v>
                  </c:pt>
                  <c:pt idx="2226">
                    <c:v>0.24390839448789892</c:v>
                  </c:pt>
                  <c:pt idx="2227">
                    <c:v>0.24390839448789892</c:v>
                  </c:pt>
                  <c:pt idx="2228">
                    <c:v>0.24791999726276548</c:v>
                  </c:pt>
                  <c:pt idx="2229">
                    <c:v>0.24390839448789892</c:v>
                  </c:pt>
                  <c:pt idx="2230">
                    <c:v>0.24791999726276548</c:v>
                  </c:pt>
                  <c:pt idx="2231">
                    <c:v>0.24390839448789892</c:v>
                  </c:pt>
                  <c:pt idx="2232">
                    <c:v>0.24791999726276548</c:v>
                  </c:pt>
                  <c:pt idx="2233">
                    <c:v>0.24390839448789892</c:v>
                  </c:pt>
                  <c:pt idx="2234">
                    <c:v>0.24390839448789892</c:v>
                  </c:pt>
                  <c:pt idx="2235">
                    <c:v>0.24390839448789892</c:v>
                  </c:pt>
                  <c:pt idx="2236">
                    <c:v>0.24390839448789892</c:v>
                  </c:pt>
                  <c:pt idx="2237">
                    <c:v>0.24390839448789892</c:v>
                  </c:pt>
                  <c:pt idx="2238">
                    <c:v>0.24390839448789892</c:v>
                  </c:pt>
                  <c:pt idx="2239">
                    <c:v>0.24390839448789892</c:v>
                  </c:pt>
                  <c:pt idx="2240">
                    <c:v>0.24390839448789892</c:v>
                  </c:pt>
                  <c:pt idx="2241">
                    <c:v>0.24390839448789892</c:v>
                  </c:pt>
                  <c:pt idx="2242">
                    <c:v>0.24390839448789892</c:v>
                  </c:pt>
                  <c:pt idx="2243">
                    <c:v>0.24791999726276548</c:v>
                  </c:pt>
                  <c:pt idx="2244">
                    <c:v>0.24390839448789892</c:v>
                  </c:pt>
                  <c:pt idx="2245">
                    <c:v>0.24791999726276548</c:v>
                  </c:pt>
                  <c:pt idx="2246">
                    <c:v>0.24390839448789892</c:v>
                  </c:pt>
                  <c:pt idx="2247">
                    <c:v>0.24791999726276548</c:v>
                  </c:pt>
                  <c:pt idx="2248">
                    <c:v>0.24390839448789892</c:v>
                  </c:pt>
                  <c:pt idx="2249">
                    <c:v>0.24390839448789892</c:v>
                  </c:pt>
                  <c:pt idx="2250">
                    <c:v>0.24390839448789892</c:v>
                  </c:pt>
                  <c:pt idx="2251">
                    <c:v>0.2449616700725096</c:v>
                  </c:pt>
                  <c:pt idx="2252">
                    <c:v>0.24390839448789892</c:v>
                  </c:pt>
                  <c:pt idx="2253">
                    <c:v>0.24791999726276548</c:v>
                  </c:pt>
                  <c:pt idx="2254">
                    <c:v>0.24791999726276548</c:v>
                  </c:pt>
                  <c:pt idx="2255">
                    <c:v>0.24390839448789892</c:v>
                  </c:pt>
                  <c:pt idx="2256">
                    <c:v>0.24390839448789892</c:v>
                  </c:pt>
                  <c:pt idx="2257">
                    <c:v>0.24791999726276548</c:v>
                  </c:pt>
                  <c:pt idx="2258">
                    <c:v>0.24791999726276548</c:v>
                  </c:pt>
                  <c:pt idx="2259">
                    <c:v>0.24390839448789892</c:v>
                  </c:pt>
                  <c:pt idx="2260">
                    <c:v>0.24791999726276548</c:v>
                  </c:pt>
                  <c:pt idx="2261">
                    <c:v>0.24791999726276548</c:v>
                  </c:pt>
                  <c:pt idx="2262">
                    <c:v>0.24791999726276548</c:v>
                  </c:pt>
                  <c:pt idx="2263">
                    <c:v>0.24390839448789892</c:v>
                  </c:pt>
                  <c:pt idx="2264">
                    <c:v>0.24791999726276548</c:v>
                  </c:pt>
                  <c:pt idx="2265">
                    <c:v>0.24390839448789892</c:v>
                  </c:pt>
                  <c:pt idx="2266">
                    <c:v>0.24791999726276548</c:v>
                  </c:pt>
                  <c:pt idx="2267">
                    <c:v>0.24390839448789892</c:v>
                  </c:pt>
                  <c:pt idx="2268">
                    <c:v>0.24390839448789892</c:v>
                  </c:pt>
                  <c:pt idx="2269">
                    <c:v>0.24791999726276548</c:v>
                  </c:pt>
                  <c:pt idx="2270">
                    <c:v>0.24390839448789892</c:v>
                  </c:pt>
                  <c:pt idx="2271">
                    <c:v>0.24791999726276548</c:v>
                  </c:pt>
                  <c:pt idx="2272">
                    <c:v>0.24791999726276548</c:v>
                  </c:pt>
                  <c:pt idx="2273">
                    <c:v>0.24791999726276548</c:v>
                  </c:pt>
                  <c:pt idx="2274">
                    <c:v>0.24791999726276548</c:v>
                  </c:pt>
                  <c:pt idx="2275">
                    <c:v>0.24791999726276548</c:v>
                  </c:pt>
                  <c:pt idx="2276">
                    <c:v>0.24390839448789892</c:v>
                  </c:pt>
                  <c:pt idx="2277">
                    <c:v>0.24791999726276548</c:v>
                  </c:pt>
                  <c:pt idx="2278">
                    <c:v>0.24791999726276548</c:v>
                  </c:pt>
                  <c:pt idx="2279">
                    <c:v>0.24791999726276548</c:v>
                  </c:pt>
                  <c:pt idx="2280">
                    <c:v>0.24390839448789892</c:v>
                  </c:pt>
                  <c:pt idx="2281">
                    <c:v>0.24791999726276548</c:v>
                  </c:pt>
                  <c:pt idx="2282">
                    <c:v>0.24390839448789892</c:v>
                  </c:pt>
                  <c:pt idx="2283">
                    <c:v>0.24791999726276548</c:v>
                  </c:pt>
                  <c:pt idx="2284">
                    <c:v>0.2449616700725096</c:v>
                  </c:pt>
                  <c:pt idx="2285">
                    <c:v>0.24390839448789892</c:v>
                  </c:pt>
                  <c:pt idx="2286">
                    <c:v>0.24791999726276548</c:v>
                  </c:pt>
                  <c:pt idx="2287">
                    <c:v>0.24791999726276548</c:v>
                  </c:pt>
                  <c:pt idx="2288">
                    <c:v>0.24791999726276548</c:v>
                  </c:pt>
                  <c:pt idx="2289">
                    <c:v>0.24791999726276548</c:v>
                  </c:pt>
                  <c:pt idx="2290">
                    <c:v>0.24791999726276548</c:v>
                  </c:pt>
                  <c:pt idx="2291">
                    <c:v>0.26808946631742903</c:v>
                  </c:pt>
                  <c:pt idx="2292">
                    <c:v>0.26808946631742903</c:v>
                  </c:pt>
                  <c:pt idx="2293">
                    <c:v>0.26808946631742903</c:v>
                  </c:pt>
                  <c:pt idx="2294">
                    <c:v>0.26808946631742903</c:v>
                  </c:pt>
                  <c:pt idx="2295">
                    <c:v>0.26808946631742903</c:v>
                  </c:pt>
                  <c:pt idx="2296">
                    <c:v>0.26808946631742903</c:v>
                  </c:pt>
                  <c:pt idx="2297">
                    <c:v>0.26808946631742903</c:v>
                  </c:pt>
                  <c:pt idx="2298">
                    <c:v>0.26808946631742903</c:v>
                  </c:pt>
                  <c:pt idx="2299">
                    <c:v>0.26383939230648268</c:v>
                  </c:pt>
                  <c:pt idx="2300">
                    <c:v>0.26808946631742903</c:v>
                  </c:pt>
                  <c:pt idx="2301">
                    <c:v>0.26808946631742903</c:v>
                  </c:pt>
                  <c:pt idx="2302">
                    <c:v>0.26808946631742903</c:v>
                  </c:pt>
                  <c:pt idx="2303">
                    <c:v>0.26808946631742903</c:v>
                  </c:pt>
                  <c:pt idx="2304">
                    <c:v>0.26808946631742903</c:v>
                  </c:pt>
                  <c:pt idx="2305">
                    <c:v>0.26808946631742903</c:v>
                  </c:pt>
                  <c:pt idx="2306">
                    <c:v>0.26808946631742903</c:v>
                  </c:pt>
                  <c:pt idx="2307">
                    <c:v>0.26808946631742903</c:v>
                  </c:pt>
                  <c:pt idx="2308">
                    <c:v>0.26383939230648268</c:v>
                  </c:pt>
                  <c:pt idx="2309">
                    <c:v>0.26808946631742903</c:v>
                  </c:pt>
                  <c:pt idx="2310">
                    <c:v>0.26383939230648268</c:v>
                  </c:pt>
                  <c:pt idx="2311">
                    <c:v>0.26808946631742903</c:v>
                  </c:pt>
                  <c:pt idx="2312">
                    <c:v>0.26808946631742903</c:v>
                  </c:pt>
                  <c:pt idx="2313">
                    <c:v>0.26808946631742903</c:v>
                  </c:pt>
                  <c:pt idx="2314">
                    <c:v>0.26808946631742903</c:v>
                  </c:pt>
                  <c:pt idx="2315">
                    <c:v>0.26383939230648268</c:v>
                  </c:pt>
                  <c:pt idx="2316">
                    <c:v>0.26808946631742903</c:v>
                  </c:pt>
                  <c:pt idx="2317">
                    <c:v>0.26808946631742903</c:v>
                  </c:pt>
                  <c:pt idx="2318">
                    <c:v>0.26808946631742903</c:v>
                  </c:pt>
                  <c:pt idx="2319">
                    <c:v>0.26808946631742903</c:v>
                  </c:pt>
                  <c:pt idx="2320">
                    <c:v>0.26808946631742903</c:v>
                  </c:pt>
                  <c:pt idx="2321">
                    <c:v>0.26808946631742903</c:v>
                  </c:pt>
                  <c:pt idx="2322">
                    <c:v>0.26383939230648268</c:v>
                  </c:pt>
                  <c:pt idx="2323">
                    <c:v>0.26808946631742903</c:v>
                  </c:pt>
                  <c:pt idx="2324">
                    <c:v>0.26383939230648268</c:v>
                  </c:pt>
                  <c:pt idx="2325">
                    <c:v>0.26808946631742903</c:v>
                  </c:pt>
                  <c:pt idx="2326">
                    <c:v>0.26808946631742903</c:v>
                  </c:pt>
                  <c:pt idx="2327">
                    <c:v>0.26808946631742903</c:v>
                  </c:pt>
                  <c:pt idx="2328">
                    <c:v>0.26808946631742903</c:v>
                  </c:pt>
                  <c:pt idx="2329">
                    <c:v>0.26808946631742903</c:v>
                  </c:pt>
                  <c:pt idx="2330">
                    <c:v>0.26808946631742903</c:v>
                  </c:pt>
                  <c:pt idx="2331">
                    <c:v>0.26808946631742903</c:v>
                  </c:pt>
                  <c:pt idx="2332">
                    <c:v>0.26808946631742903</c:v>
                  </c:pt>
                  <c:pt idx="2333">
                    <c:v>0.26808946631742903</c:v>
                  </c:pt>
                  <c:pt idx="2334">
                    <c:v>0.26808946631742903</c:v>
                  </c:pt>
                  <c:pt idx="2335">
                    <c:v>0.26808946631742903</c:v>
                  </c:pt>
                  <c:pt idx="2336">
                    <c:v>0.26808946631742903</c:v>
                  </c:pt>
                  <c:pt idx="2337">
                    <c:v>0.26808946631742903</c:v>
                  </c:pt>
                  <c:pt idx="2338">
                    <c:v>0.26808946631742903</c:v>
                  </c:pt>
                  <c:pt idx="2339">
                    <c:v>0.26808946631742903</c:v>
                  </c:pt>
                  <c:pt idx="2340">
                    <c:v>0.26808946631742903</c:v>
                  </c:pt>
                  <c:pt idx="2341">
                    <c:v>0.26808946631742903</c:v>
                  </c:pt>
                  <c:pt idx="2342">
                    <c:v>0.26808946631742903</c:v>
                  </c:pt>
                  <c:pt idx="2343">
                    <c:v>0.26808946631742903</c:v>
                  </c:pt>
                  <c:pt idx="2344">
                    <c:v>0.26808946631742903</c:v>
                  </c:pt>
                  <c:pt idx="2345">
                    <c:v>0.26808946631742903</c:v>
                  </c:pt>
                  <c:pt idx="2346">
                    <c:v>0.26808946631742903</c:v>
                  </c:pt>
                  <c:pt idx="2347">
                    <c:v>0.26808946631742903</c:v>
                  </c:pt>
                  <c:pt idx="2348">
                    <c:v>0.26808946631742903</c:v>
                  </c:pt>
                  <c:pt idx="2349">
                    <c:v>0.26808946631742903</c:v>
                  </c:pt>
                  <c:pt idx="2350">
                    <c:v>0.26808946631742903</c:v>
                  </c:pt>
                  <c:pt idx="2351">
                    <c:v>0.26808946631742903</c:v>
                  </c:pt>
                  <c:pt idx="2352">
                    <c:v>0.26808946631742903</c:v>
                  </c:pt>
                  <c:pt idx="2353">
                    <c:v>0.26808946631742903</c:v>
                  </c:pt>
                  <c:pt idx="2354">
                    <c:v>0.26808946631742903</c:v>
                  </c:pt>
                  <c:pt idx="2355">
                    <c:v>0.26808946631742903</c:v>
                  </c:pt>
                  <c:pt idx="2356">
                    <c:v>0.26808946631742903</c:v>
                  </c:pt>
                  <c:pt idx="2357">
                    <c:v>0.26808946631742903</c:v>
                  </c:pt>
                  <c:pt idx="2358">
                    <c:v>0.26808946631742903</c:v>
                  </c:pt>
                  <c:pt idx="2359">
                    <c:v>0.26808946631742903</c:v>
                  </c:pt>
                  <c:pt idx="2360">
                    <c:v>0.26808946631742903</c:v>
                  </c:pt>
                  <c:pt idx="2361">
                    <c:v>0.26808946631742903</c:v>
                  </c:pt>
                  <c:pt idx="2362">
                    <c:v>0.26808946631742903</c:v>
                  </c:pt>
                  <c:pt idx="2363">
                    <c:v>0.26808946631742903</c:v>
                  </c:pt>
                  <c:pt idx="2364">
                    <c:v>0.26808946631742903</c:v>
                  </c:pt>
                  <c:pt idx="2365">
                    <c:v>0.26808946631742903</c:v>
                  </c:pt>
                  <c:pt idx="2366">
                    <c:v>0.26808946631742903</c:v>
                  </c:pt>
                  <c:pt idx="2367">
                    <c:v>0.26808946631742903</c:v>
                  </c:pt>
                  <c:pt idx="2368">
                    <c:v>0.26808946631742903</c:v>
                  </c:pt>
                  <c:pt idx="2369">
                    <c:v>0.26808946631742903</c:v>
                  </c:pt>
                  <c:pt idx="2370">
                    <c:v>0.26808946631742903</c:v>
                  </c:pt>
                  <c:pt idx="2371">
                    <c:v>0.26808946631742903</c:v>
                  </c:pt>
                  <c:pt idx="2372">
                    <c:v>0.26808946631742903</c:v>
                  </c:pt>
                  <c:pt idx="2373">
                    <c:v>0.26808946631742903</c:v>
                  </c:pt>
                  <c:pt idx="2374">
                    <c:v>0.26808946631742903</c:v>
                  </c:pt>
                  <c:pt idx="2375">
                    <c:v>0.26808946631742903</c:v>
                  </c:pt>
                  <c:pt idx="2376">
                    <c:v>0.26808946631742903</c:v>
                  </c:pt>
                  <c:pt idx="2377">
                    <c:v>0.26808946631742903</c:v>
                  </c:pt>
                  <c:pt idx="2378">
                    <c:v>0.26808946631742903</c:v>
                  </c:pt>
                  <c:pt idx="2379">
                    <c:v>0.26808946631742903</c:v>
                  </c:pt>
                  <c:pt idx="2380">
                    <c:v>0.26808946631742903</c:v>
                  </c:pt>
                  <c:pt idx="2381">
                    <c:v>0.26808946631742903</c:v>
                  </c:pt>
                  <c:pt idx="2382">
                    <c:v>0.26808946631742903</c:v>
                  </c:pt>
                  <c:pt idx="2383">
                    <c:v>0.26808946631742903</c:v>
                  </c:pt>
                  <c:pt idx="2384">
                    <c:v>0.26808946631742903</c:v>
                  </c:pt>
                  <c:pt idx="2385">
                    <c:v>0.26808946631742903</c:v>
                  </c:pt>
                  <c:pt idx="2386">
                    <c:v>0.26808946631742903</c:v>
                  </c:pt>
                  <c:pt idx="2387">
                    <c:v>0.26808946631742903</c:v>
                  </c:pt>
                  <c:pt idx="2388">
                    <c:v>0.26808946631742903</c:v>
                  </c:pt>
                  <c:pt idx="2389">
                    <c:v>0.26808946631742903</c:v>
                  </c:pt>
                  <c:pt idx="2390">
                    <c:v>0.26808946631742903</c:v>
                  </c:pt>
                  <c:pt idx="2391">
                    <c:v>0.26808946631742903</c:v>
                  </c:pt>
                  <c:pt idx="2392">
                    <c:v>0.26808946631742903</c:v>
                  </c:pt>
                  <c:pt idx="2393">
                    <c:v>0.26808946631742903</c:v>
                  </c:pt>
                  <c:pt idx="2394">
                    <c:v>0.26808946631742903</c:v>
                  </c:pt>
                  <c:pt idx="2395">
                    <c:v>0.26808946631742903</c:v>
                  </c:pt>
                  <c:pt idx="2396">
                    <c:v>0.26808946631742903</c:v>
                  </c:pt>
                  <c:pt idx="2397">
                    <c:v>0.26808946631742903</c:v>
                  </c:pt>
                  <c:pt idx="2398">
                    <c:v>0.26808946631742903</c:v>
                  </c:pt>
                  <c:pt idx="2399">
                    <c:v>0.26808946631742903</c:v>
                  </c:pt>
                  <c:pt idx="2400">
                    <c:v>0.26808946631742903</c:v>
                  </c:pt>
                  <c:pt idx="2401">
                    <c:v>0.26808946631742903</c:v>
                  </c:pt>
                  <c:pt idx="2402">
                    <c:v>0.26808946631742903</c:v>
                  </c:pt>
                  <c:pt idx="2403">
                    <c:v>0.26808946631742903</c:v>
                  </c:pt>
                  <c:pt idx="2404">
                    <c:v>0.26808946631742903</c:v>
                  </c:pt>
                  <c:pt idx="2405">
                    <c:v>0.26808946631742903</c:v>
                  </c:pt>
                  <c:pt idx="2406">
                    <c:v>0.26808946631742903</c:v>
                  </c:pt>
                  <c:pt idx="2407">
                    <c:v>0.26808946631742903</c:v>
                  </c:pt>
                  <c:pt idx="2408">
                    <c:v>0.26808946631742903</c:v>
                  </c:pt>
                  <c:pt idx="2409">
                    <c:v>0.26808946631742903</c:v>
                  </c:pt>
                  <c:pt idx="2410">
                    <c:v>0.26808946631742903</c:v>
                  </c:pt>
                  <c:pt idx="2411">
                    <c:v>0.26808946631742903</c:v>
                  </c:pt>
                  <c:pt idx="2412">
                    <c:v>0.26808946631742903</c:v>
                  </c:pt>
                  <c:pt idx="2413">
                    <c:v>0.26808946631742903</c:v>
                  </c:pt>
                  <c:pt idx="2414">
                    <c:v>0.26808946631742903</c:v>
                  </c:pt>
                  <c:pt idx="2415">
                    <c:v>0.26808946631742903</c:v>
                  </c:pt>
                  <c:pt idx="2416">
                    <c:v>0.26808946631742903</c:v>
                  </c:pt>
                  <c:pt idx="2417">
                    <c:v>0.26808946631742903</c:v>
                  </c:pt>
                  <c:pt idx="2418">
                    <c:v>0.26808946631742903</c:v>
                  </c:pt>
                  <c:pt idx="2419">
                    <c:v>0.26808946631742903</c:v>
                  </c:pt>
                  <c:pt idx="2420">
                    <c:v>0.26808946631742903</c:v>
                  </c:pt>
                  <c:pt idx="2421">
                    <c:v>0.26808946631742903</c:v>
                  </c:pt>
                  <c:pt idx="2422">
                    <c:v>0.26808946631742903</c:v>
                  </c:pt>
                  <c:pt idx="2423">
                    <c:v>0.26808946631742903</c:v>
                  </c:pt>
                  <c:pt idx="2424">
                    <c:v>0.26808946631742903</c:v>
                  </c:pt>
                  <c:pt idx="2425">
                    <c:v>0.26808946631742903</c:v>
                  </c:pt>
                  <c:pt idx="2426">
                    <c:v>0.26808946631742903</c:v>
                  </c:pt>
                  <c:pt idx="2427">
                    <c:v>0.26808946631742903</c:v>
                  </c:pt>
                  <c:pt idx="2428">
                    <c:v>0.26808946631742903</c:v>
                  </c:pt>
                  <c:pt idx="2429">
                    <c:v>0.26808946631742903</c:v>
                  </c:pt>
                  <c:pt idx="2430">
                    <c:v>0.26808946631742903</c:v>
                  </c:pt>
                  <c:pt idx="2431">
                    <c:v>0.26808946631742903</c:v>
                  </c:pt>
                  <c:pt idx="2432">
                    <c:v>0.26808946631742903</c:v>
                  </c:pt>
                  <c:pt idx="2433">
                    <c:v>0.26808946631742903</c:v>
                  </c:pt>
                  <c:pt idx="2434">
                    <c:v>0.26808946631742903</c:v>
                  </c:pt>
                  <c:pt idx="2435">
                    <c:v>0.26808946631742903</c:v>
                  </c:pt>
                  <c:pt idx="2436">
                    <c:v>0.26808946631742903</c:v>
                  </c:pt>
                  <c:pt idx="2437">
                    <c:v>0.26808946631742903</c:v>
                  </c:pt>
                  <c:pt idx="2438">
                    <c:v>0.26808946631742903</c:v>
                  </c:pt>
                  <c:pt idx="2439">
                    <c:v>0.26808946631742903</c:v>
                  </c:pt>
                  <c:pt idx="2440">
                    <c:v>0.26808946631742903</c:v>
                  </c:pt>
                  <c:pt idx="2441">
                    <c:v>0.26808946631742903</c:v>
                  </c:pt>
                  <c:pt idx="2442">
                    <c:v>0.26808946631742903</c:v>
                  </c:pt>
                  <c:pt idx="2443">
                    <c:v>0.26808946631742903</c:v>
                  </c:pt>
                  <c:pt idx="2444">
                    <c:v>0.26808946631742903</c:v>
                  </c:pt>
                  <c:pt idx="2445">
                    <c:v>0.26808946631742903</c:v>
                  </c:pt>
                  <c:pt idx="2446">
                    <c:v>0.26808946631742903</c:v>
                  </c:pt>
                  <c:pt idx="2447">
                    <c:v>0.26808946631742903</c:v>
                  </c:pt>
                  <c:pt idx="2448">
                    <c:v>0.26808946631742903</c:v>
                  </c:pt>
                  <c:pt idx="2449">
                    <c:v>0.26808946631742903</c:v>
                  </c:pt>
                  <c:pt idx="2450">
                    <c:v>0.26808946631742903</c:v>
                  </c:pt>
                  <c:pt idx="2451">
                    <c:v>0.26808946631742903</c:v>
                  </c:pt>
                  <c:pt idx="2452">
                    <c:v>0.26808946631742903</c:v>
                  </c:pt>
                  <c:pt idx="2453">
                    <c:v>0.26808946631742903</c:v>
                  </c:pt>
                  <c:pt idx="2454">
                    <c:v>0.26808946631742903</c:v>
                  </c:pt>
                  <c:pt idx="2455">
                    <c:v>0.26808946631742903</c:v>
                  </c:pt>
                  <c:pt idx="2456">
                    <c:v>0.26808946631742903</c:v>
                  </c:pt>
                  <c:pt idx="2457">
                    <c:v>0.26808946631742903</c:v>
                  </c:pt>
                  <c:pt idx="2458">
                    <c:v>0.26808946631742903</c:v>
                  </c:pt>
                  <c:pt idx="2459">
                    <c:v>0.26808946631742903</c:v>
                  </c:pt>
                  <c:pt idx="2460">
                    <c:v>0.26808946631742903</c:v>
                  </c:pt>
                  <c:pt idx="2461">
                    <c:v>0.26808946631742903</c:v>
                  </c:pt>
                  <c:pt idx="2462">
                    <c:v>0.26808946631742903</c:v>
                  </c:pt>
                  <c:pt idx="2463">
                    <c:v>0.26808946631742903</c:v>
                  </c:pt>
                  <c:pt idx="2464">
                    <c:v>0.26808946631742903</c:v>
                  </c:pt>
                  <c:pt idx="2465">
                    <c:v>0.26808946631742903</c:v>
                  </c:pt>
                  <c:pt idx="2466">
                    <c:v>0.26808946631742903</c:v>
                  </c:pt>
                  <c:pt idx="2467">
                    <c:v>0.26808946631742903</c:v>
                  </c:pt>
                  <c:pt idx="2468">
                    <c:v>0.26808946631742903</c:v>
                  </c:pt>
                  <c:pt idx="2469">
                    <c:v>0.26808946631742903</c:v>
                  </c:pt>
                  <c:pt idx="2470">
                    <c:v>0.26808946631742903</c:v>
                  </c:pt>
                  <c:pt idx="2471">
                    <c:v>0.26808946631742903</c:v>
                  </c:pt>
                  <c:pt idx="2472">
                    <c:v>0.26808946631742903</c:v>
                  </c:pt>
                  <c:pt idx="2473">
                    <c:v>0.26808946631742903</c:v>
                  </c:pt>
                  <c:pt idx="2474">
                    <c:v>0.26808946631742903</c:v>
                  </c:pt>
                  <c:pt idx="2475">
                    <c:v>0.26808946631742903</c:v>
                  </c:pt>
                  <c:pt idx="2476">
                    <c:v>0.26808946631742903</c:v>
                  </c:pt>
                  <c:pt idx="2477">
                    <c:v>0.26808946631742903</c:v>
                  </c:pt>
                  <c:pt idx="2478">
                    <c:v>0.26808946631742903</c:v>
                  </c:pt>
                  <c:pt idx="2479">
                    <c:v>0.26808946631742903</c:v>
                  </c:pt>
                  <c:pt idx="2480">
                    <c:v>0.26808946631742903</c:v>
                  </c:pt>
                  <c:pt idx="2481">
                    <c:v>0.26808946631742903</c:v>
                  </c:pt>
                  <c:pt idx="2482">
                    <c:v>0.26808946631742903</c:v>
                  </c:pt>
                  <c:pt idx="2483">
                    <c:v>0.26808946631742903</c:v>
                  </c:pt>
                  <c:pt idx="2484">
                    <c:v>0.26808946631742903</c:v>
                  </c:pt>
                  <c:pt idx="2485">
                    <c:v>0.26808946631742903</c:v>
                  </c:pt>
                  <c:pt idx="2486">
                    <c:v>0.26808946631742903</c:v>
                  </c:pt>
                  <c:pt idx="2487">
                    <c:v>0.26808946631742903</c:v>
                  </c:pt>
                  <c:pt idx="2488">
                    <c:v>0.26808946631742903</c:v>
                  </c:pt>
                  <c:pt idx="2489">
                    <c:v>0.26808946631742903</c:v>
                  </c:pt>
                  <c:pt idx="2490">
                    <c:v>0.26808946631742903</c:v>
                  </c:pt>
                  <c:pt idx="2491">
                    <c:v>0.26808946631742903</c:v>
                  </c:pt>
                  <c:pt idx="2492">
                    <c:v>0.26808946631742903</c:v>
                  </c:pt>
                  <c:pt idx="2493">
                    <c:v>0.26808946631742903</c:v>
                  </c:pt>
                  <c:pt idx="2494">
                    <c:v>0.26808946631742903</c:v>
                  </c:pt>
                  <c:pt idx="2495">
                    <c:v>0.26808946631742903</c:v>
                  </c:pt>
                  <c:pt idx="2496">
                    <c:v>0.26808946631742903</c:v>
                  </c:pt>
                  <c:pt idx="2497">
                    <c:v>0.26808946631742903</c:v>
                  </c:pt>
                  <c:pt idx="2498">
                    <c:v>0.26808946631742903</c:v>
                  </c:pt>
                  <c:pt idx="2499">
                    <c:v>0.26808946631742903</c:v>
                  </c:pt>
                  <c:pt idx="2500">
                    <c:v>0.26808946631742903</c:v>
                  </c:pt>
                  <c:pt idx="2501">
                    <c:v>0.1419385697000872</c:v>
                  </c:pt>
                  <c:pt idx="2502">
                    <c:v>0.1419385697000872</c:v>
                  </c:pt>
                  <c:pt idx="2503">
                    <c:v>0.1419385697000872</c:v>
                  </c:pt>
                  <c:pt idx="2504">
                    <c:v>0.1419385697000872</c:v>
                  </c:pt>
                  <c:pt idx="2505">
                    <c:v>0.1419385697000872</c:v>
                  </c:pt>
                  <c:pt idx="2506">
                    <c:v>0.1419385697000872</c:v>
                  </c:pt>
                  <c:pt idx="2507">
                    <c:v>0.1419385697000872</c:v>
                  </c:pt>
                  <c:pt idx="2508">
                    <c:v>0.1419385697000872</c:v>
                  </c:pt>
                  <c:pt idx="2509">
                    <c:v>0.1419385697000872</c:v>
                  </c:pt>
                  <c:pt idx="2510">
                    <c:v>0.1419385697000872</c:v>
                  </c:pt>
                  <c:pt idx="2511">
                    <c:v>0.1419385697000872</c:v>
                  </c:pt>
                  <c:pt idx="2512">
                    <c:v>0.1419385697000872</c:v>
                  </c:pt>
                  <c:pt idx="2513">
                    <c:v>0.1419385697000872</c:v>
                  </c:pt>
                  <c:pt idx="2514">
                    <c:v>0.1419385697000872</c:v>
                  </c:pt>
                  <c:pt idx="2515">
                    <c:v>0.1419385697000872</c:v>
                  </c:pt>
                  <c:pt idx="2516">
                    <c:v>0.1419385697000872</c:v>
                  </c:pt>
                  <c:pt idx="2517">
                    <c:v>0.1419385697000872</c:v>
                  </c:pt>
                  <c:pt idx="2518">
                    <c:v>0.1419385697000872</c:v>
                  </c:pt>
                  <c:pt idx="2519">
                    <c:v>0.1419385697000872</c:v>
                  </c:pt>
                  <c:pt idx="2520">
                    <c:v>0.1419385697000872</c:v>
                  </c:pt>
                  <c:pt idx="2521">
                    <c:v>0.63690702125025267</c:v>
                  </c:pt>
                  <c:pt idx="2522">
                    <c:v>0.63690702125025267</c:v>
                  </c:pt>
                  <c:pt idx="2523">
                    <c:v>0.63690702125025267</c:v>
                  </c:pt>
                  <c:pt idx="2524">
                    <c:v>8.1472013748156782E-2</c:v>
                  </c:pt>
                  <c:pt idx="2525">
                    <c:v>8.1472013748156782E-2</c:v>
                  </c:pt>
                  <c:pt idx="2526">
                    <c:v>8.1472013748156782E-2</c:v>
                  </c:pt>
                  <c:pt idx="2527">
                    <c:v>8.1472013748156782E-2</c:v>
                  </c:pt>
                  <c:pt idx="2528">
                    <c:v>8.1472013748156782E-2</c:v>
                  </c:pt>
                  <c:pt idx="2529">
                    <c:v>8.1472013748156782E-2</c:v>
                  </c:pt>
                  <c:pt idx="2530">
                    <c:v>8.1472013748156782E-2</c:v>
                  </c:pt>
                  <c:pt idx="2531">
                    <c:v>8.1472013748156782E-2</c:v>
                  </c:pt>
                  <c:pt idx="2532">
                    <c:v>8.1472013748156782E-2</c:v>
                  </c:pt>
                  <c:pt idx="2533">
                    <c:v>8.1472013748156782E-2</c:v>
                  </c:pt>
                  <c:pt idx="2534">
                    <c:v>8.1472013748156782E-2</c:v>
                  </c:pt>
                  <c:pt idx="2535">
                    <c:v>8.1472013748156782E-2</c:v>
                  </c:pt>
                  <c:pt idx="2536">
                    <c:v>8.1472013748156782E-2</c:v>
                  </c:pt>
                  <c:pt idx="2537">
                    <c:v>8.1472013748156782E-2</c:v>
                  </c:pt>
                  <c:pt idx="2538">
                    <c:v>8.1472013748156782E-2</c:v>
                  </c:pt>
                  <c:pt idx="2539">
                    <c:v>8.1472013748156782E-2</c:v>
                  </c:pt>
                  <c:pt idx="2540">
                    <c:v>8.1472013748156782E-2</c:v>
                  </c:pt>
                  <c:pt idx="2541">
                    <c:v>8.1472013748156782E-2</c:v>
                  </c:pt>
                  <c:pt idx="2542">
                    <c:v>8.1472013748156782E-2</c:v>
                  </c:pt>
                  <c:pt idx="2543">
                    <c:v>8.1472013748156782E-2</c:v>
                  </c:pt>
                  <c:pt idx="2544">
                    <c:v>8.1472013748156782E-2</c:v>
                  </c:pt>
                  <c:pt idx="2545">
                    <c:v>8.1472013748156782E-2</c:v>
                  </c:pt>
                  <c:pt idx="2546">
                    <c:v>8.1472013748156782E-2</c:v>
                  </c:pt>
                  <c:pt idx="2547">
                    <c:v>8.1472013748156782E-2</c:v>
                  </c:pt>
                  <c:pt idx="2548">
                    <c:v>8.1472013748156782E-2</c:v>
                  </c:pt>
                  <c:pt idx="2549">
                    <c:v>8.1472013748156782E-2</c:v>
                  </c:pt>
                  <c:pt idx="2550">
                    <c:v>8.1472013748156782E-2</c:v>
                  </c:pt>
                  <c:pt idx="2551">
                    <c:v>8.1472013748156782E-2</c:v>
                  </c:pt>
                  <c:pt idx="2552">
                    <c:v>8.1472013748156782E-2</c:v>
                  </c:pt>
                  <c:pt idx="2553">
                    <c:v>8.1472013748156782E-2</c:v>
                  </c:pt>
                  <c:pt idx="2554">
                    <c:v>8.1472013748156782E-2</c:v>
                  </c:pt>
                  <c:pt idx="2555">
                    <c:v>8.1472013748156782E-2</c:v>
                  </c:pt>
                  <c:pt idx="2556">
                    <c:v>8.1472013748156782E-2</c:v>
                  </c:pt>
                  <c:pt idx="2557">
                    <c:v>8.1472013748156782E-2</c:v>
                  </c:pt>
                  <c:pt idx="2558">
                    <c:v>8.1472013748156782E-2</c:v>
                  </c:pt>
                  <c:pt idx="2559">
                    <c:v>8.1472013748156782E-2</c:v>
                  </c:pt>
                  <c:pt idx="2560">
                    <c:v>8.1472013748156782E-2</c:v>
                  </c:pt>
                  <c:pt idx="2561">
                    <c:v>8.1472013748156782E-2</c:v>
                  </c:pt>
                  <c:pt idx="2562">
                    <c:v>8.1472013748156782E-2</c:v>
                  </c:pt>
                  <c:pt idx="2563">
                    <c:v>8.1472013748156782E-2</c:v>
                  </c:pt>
                  <c:pt idx="2564">
                    <c:v>8.1472013748156782E-2</c:v>
                  </c:pt>
                  <c:pt idx="2565">
                    <c:v>8.1472013748156782E-2</c:v>
                  </c:pt>
                  <c:pt idx="2566">
                    <c:v>8.1472013748156782E-2</c:v>
                  </c:pt>
                  <c:pt idx="2567">
                    <c:v>8.1472013748156782E-2</c:v>
                  </c:pt>
                  <c:pt idx="2568">
                    <c:v>8.1472013748156782E-2</c:v>
                  </c:pt>
                  <c:pt idx="2569">
                    <c:v>8.1472013748156782E-2</c:v>
                  </c:pt>
                  <c:pt idx="2570">
                    <c:v>8.1472013748156782E-2</c:v>
                  </c:pt>
                  <c:pt idx="2571">
                    <c:v>8.1472013748156782E-2</c:v>
                  </c:pt>
                  <c:pt idx="2572">
                    <c:v>8.1472013748156782E-2</c:v>
                  </c:pt>
                  <c:pt idx="2573">
                    <c:v>8.1472013748156782E-2</c:v>
                  </c:pt>
                  <c:pt idx="2574">
                    <c:v>8.1472013748156782E-2</c:v>
                  </c:pt>
                  <c:pt idx="2575">
                    <c:v>8.1472013748156782E-2</c:v>
                  </c:pt>
                  <c:pt idx="2576">
                    <c:v>8.1472013748156782E-2</c:v>
                  </c:pt>
                  <c:pt idx="2577">
                    <c:v>8.1472013748156782E-2</c:v>
                  </c:pt>
                  <c:pt idx="2578">
                    <c:v>8.1472013748156782E-2</c:v>
                  </c:pt>
                  <c:pt idx="2579">
                    <c:v>8.1472013748156782E-2</c:v>
                  </c:pt>
                  <c:pt idx="2580">
                    <c:v>8.1472013748156782E-2</c:v>
                  </c:pt>
                  <c:pt idx="2581">
                    <c:v>8.1472013748156782E-2</c:v>
                  </c:pt>
                  <c:pt idx="2582">
                    <c:v>8.1472013748156782E-2</c:v>
                  </c:pt>
                  <c:pt idx="2583">
                    <c:v>8.1472013748156782E-2</c:v>
                  </c:pt>
                  <c:pt idx="2584">
                    <c:v>8.1472013748156782E-2</c:v>
                  </c:pt>
                  <c:pt idx="2585">
                    <c:v>8.1472013748156782E-2</c:v>
                  </c:pt>
                  <c:pt idx="2586">
                    <c:v>8.1472013748156782E-2</c:v>
                  </c:pt>
                  <c:pt idx="2587">
                    <c:v>8.1472013748156782E-2</c:v>
                  </c:pt>
                  <c:pt idx="2588">
                    <c:v>8.1472013748156782E-2</c:v>
                  </c:pt>
                  <c:pt idx="2589">
                    <c:v>8.1472013748156782E-2</c:v>
                  </c:pt>
                  <c:pt idx="2590">
                    <c:v>8.1472013748156782E-2</c:v>
                  </c:pt>
                  <c:pt idx="2591">
                    <c:v>8.1472013748156782E-2</c:v>
                  </c:pt>
                  <c:pt idx="2592">
                    <c:v>8.1472013748156782E-2</c:v>
                  </c:pt>
                  <c:pt idx="2593">
                    <c:v>8.1472013748156782E-2</c:v>
                  </c:pt>
                  <c:pt idx="2594">
                    <c:v>8.1472013748156782E-2</c:v>
                  </c:pt>
                  <c:pt idx="2595">
                    <c:v>8.1472013748156782E-2</c:v>
                  </c:pt>
                  <c:pt idx="2596">
                    <c:v>8.1472013748156782E-2</c:v>
                  </c:pt>
                  <c:pt idx="2597">
                    <c:v>8.1472013748156782E-2</c:v>
                  </c:pt>
                  <c:pt idx="2598">
                    <c:v>8.1472013748156782E-2</c:v>
                  </c:pt>
                  <c:pt idx="2599">
                    <c:v>8.1472013748156782E-2</c:v>
                  </c:pt>
                  <c:pt idx="2600">
                    <c:v>8.1472013748156782E-2</c:v>
                  </c:pt>
                  <c:pt idx="2601">
                    <c:v>8.1472013748156782E-2</c:v>
                  </c:pt>
                  <c:pt idx="2602">
                    <c:v>8.1472013748156782E-2</c:v>
                  </c:pt>
                  <c:pt idx="2603">
                    <c:v>8.1472013748156782E-2</c:v>
                  </c:pt>
                  <c:pt idx="2604">
                    <c:v>8.1472013748156782E-2</c:v>
                  </c:pt>
                  <c:pt idx="2605">
                    <c:v>8.1472013748156782E-2</c:v>
                  </c:pt>
                  <c:pt idx="2606">
                    <c:v>8.1472013748156782E-2</c:v>
                  </c:pt>
                  <c:pt idx="2607">
                    <c:v>8.1472013748156782E-2</c:v>
                  </c:pt>
                  <c:pt idx="2608">
                    <c:v>8.1472013748156782E-2</c:v>
                  </c:pt>
                  <c:pt idx="2609">
                    <c:v>8.1472013748156782E-2</c:v>
                  </c:pt>
                  <c:pt idx="2610">
                    <c:v>8.1472013748156782E-2</c:v>
                  </c:pt>
                  <c:pt idx="2611">
                    <c:v>8.1472013748156782E-2</c:v>
                  </c:pt>
                  <c:pt idx="2612">
                    <c:v>8.1472013748156782E-2</c:v>
                  </c:pt>
                  <c:pt idx="2613">
                    <c:v>8.1472013748156782E-2</c:v>
                  </c:pt>
                  <c:pt idx="2614">
                    <c:v>8.1472013748156782E-2</c:v>
                  </c:pt>
                  <c:pt idx="2615">
                    <c:v>8.1472013748156782E-2</c:v>
                  </c:pt>
                  <c:pt idx="2616">
                    <c:v>8.1472013748156782E-2</c:v>
                  </c:pt>
                  <c:pt idx="2617">
                    <c:v>8.1472013748156782E-2</c:v>
                  </c:pt>
                  <c:pt idx="2618">
                    <c:v>8.1472013748156782E-2</c:v>
                  </c:pt>
                  <c:pt idx="2619">
                    <c:v>8.1472013748156782E-2</c:v>
                  </c:pt>
                  <c:pt idx="2620">
                    <c:v>8.1472013748156782E-2</c:v>
                  </c:pt>
                  <c:pt idx="2621">
                    <c:v>8.1472013748156782E-2</c:v>
                  </c:pt>
                  <c:pt idx="2622">
                    <c:v>8.1472013748156782E-2</c:v>
                  </c:pt>
                  <c:pt idx="2623">
                    <c:v>8.1472013748156782E-2</c:v>
                  </c:pt>
                  <c:pt idx="2624">
                    <c:v>8.1472013748156782E-2</c:v>
                  </c:pt>
                  <c:pt idx="2625">
                    <c:v>8.1472013748156782E-2</c:v>
                  </c:pt>
                  <c:pt idx="2626">
                    <c:v>8.1472013748156782E-2</c:v>
                  </c:pt>
                  <c:pt idx="2627">
                    <c:v>8.1472013748156782E-2</c:v>
                  </c:pt>
                  <c:pt idx="2628">
                    <c:v>8.1472013748156782E-2</c:v>
                  </c:pt>
                  <c:pt idx="2629">
                    <c:v>8.1472013748156782E-2</c:v>
                  </c:pt>
                  <c:pt idx="2630">
                    <c:v>8.1472013748156782E-2</c:v>
                  </c:pt>
                  <c:pt idx="2631">
                    <c:v>8.1472013748156782E-2</c:v>
                  </c:pt>
                  <c:pt idx="2632">
                    <c:v>8.1472013748156782E-2</c:v>
                  </c:pt>
                  <c:pt idx="2633">
                    <c:v>8.1472013748156782E-2</c:v>
                  </c:pt>
                  <c:pt idx="2634">
                    <c:v>8.1472013748156782E-2</c:v>
                  </c:pt>
                  <c:pt idx="2635">
                    <c:v>8.1472013748156782E-2</c:v>
                  </c:pt>
                  <c:pt idx="2636">
                    <c:v>8.1472013748156782E-2</c:v>
                  </c:pt>
                  <c:pt idx="2637">
                    <c:v>8.1472013748156782E-2</c:v>
                  </c:pt>
                  <c:pt idx="2638">
                    <c:v>8.1472013748156782E-2</c:v>
                  </c:pt>
                  <c:pt idx="2639">
                    <c:v>8.1472013748156782E-2</c:v>
                  </c:pt>
                  <c:pt idx="2640">
                    <c:v>8.1472013748156782E-2</c:v>
                  </c:pt>
                  <c:pt idx="2641">
                    <c:v>8.1472013748156782E-2</c:v>
                  </c:pt>
                  <c:pt idx="2642">
                    <c:v>8.1472013748156782E-2</c:v>
                  </c:pt>
                  <c:pt idx="2643">
                    <c:v>8.1472013748156782E-2</c:v>
                  </c:pt>
                  <c:pt idx="2644">
                    <c:v>8.1472013748156782E-2</c:v>
                  </c:pt>
                  <c:pt idx="2645">
                    <c:v>8.1472013748156782E-2</c:v>
                  </c:pt>
                  <c:pt idx="2646">
                    <c:v>8.1472013748156782E-2</c:v>
                  </c:pt>
                  <c:pt idx="2647">
                    <c:v>8.1472013748156782E-2</c:v>
                  </c:pt>
                  <c:pt idx="2648">
                    <c:v>8.1472013748156782E-2</c:v>
                  </c:pt>
                  <c:pt idx="2649">
                    <c:v>8.1472013748156782E-2</c:v>
                  </c:pt>
                  <c:pt idx="2650">
                    <c:v>8.1472013748156782E-2</c:v>
                  </c:pt>
                  <c:pt idx="2651">
                    <c:v>8.1472013748156782E-2</c:v>
                  </c:pt>
                  <c:pt idx="2652">
                    <c:v>8.1472013748156782E-2</c:v>
                  </c:pt>
                  <c:pt idx="2653">
                    <c:v>8.1472013748156782E-2</c:v>
                  </c:pt>
                  <c:pt idx="2654">
                    <c:v>8.1472013748156782E-2</c:v>
                  </c:pt>
                  <c:pt idx="2655">
                    <c:v>8.1472013748156782E-2</c:v>
                  </c:pt>
                  <c:pt idx="2656">
                    <c:v>8.1472013748156782E-2</c:v>
                  </c:pt>
                  <c:pt idx="2657">
                    <c:v>8.1472013748156782E-2</c:v>
                  </c:pt>
                  <c:pt idx="2658">
                    <c:v>8.1472013748156782E-2</c:v>
                  </c:pt>
                  <c:pt idx="2659">
                    <c:v>8.1472013748156782E-2</c:v>
                  </c:pt>
                  <c:pt idx="2660">
                    <c:v>8.1472013748156782E-2</c:v>
                  </c:pt>
                  <c:pt idx="2661">
                    <c:v>8.1472013748156782E-2</c:v>
                  </c:pt>
                  <c:pt idx="2662">
                    <c:v>8.1472013748156782E-2</c:v>
                  </c:pt>
                  <c:pt idx="2663">
                    <c:v>8.1472013748156782E-2</c:v>
                  </c:pt>
                  <c:pt idx="2664">
                    <c:v>8.1472013748156782E-2</c:v>
                  </c:pt>
                  <c:pt idx="2665">
                    <c:v>8.1472013748156782E-2</c:v>
                  </c:pt>
                  <c:pt idx="2666">
                    <c:v>8.1472013748156782E-2</c:v>
                  </c:pt>
                  <c:pt idx="2667">
                    <c:v>8.1472013748156782E-2</c:v>
                  </c:pt>
                  <c:pt idx="2668">
                    <c:v>8.1472013748156782E-2</c:v>
                  </c:pt>
                  <c:pt idx="2669">
                    <c:v>8.1472013748156782E-2</c:v>
                  </c:pt>
                  <c:pt idx="2670">
                    <c:v>8.1472013748156782E-2</c:v>
                  </c:pt>
                  <c:pt idx="2671">
                    <c:v>8.1472013748156782E-2</c:v>
                  </c:pt>
                  <c:pt idx="2672">
                    <c:v>8.1472013748156782E-2</c:v>
                  </c:pt>
                  <c:pt idx="2673">
                    <c:v>8.1472013748156782E-2</c:v>
                  </c:pt>
                  <c:pt idx="2674">
                    <c:v>8.1472013748156782E-2</c:v>
                  </c:pt>
                  <c:pt idx="2675">
                    <c:v>8.1472013748156782E-2</c:v>
                  </c:pt>
                  <c:pt idx="2676">
                    <c:v>8.1472013748156782E-2</c:v>
                  </c:pt>
                  <c:pt idx="2677">
                    <c:v>8.1472013748156782E-2</c:v>
                  </c:pt>
                  <c:pt idx="2678">
                    <c:v>8.1472013748156782E-2</c:v>
                  </c:pt>
                  <c:pt idx="2679">
                    <c:v>8.1472013748156782E-2</c:v>
                  </c:pt>
                  <c:pt idx="2680">
                    <c:v>8.1472013748156782E-2</c:v>
                  </c:pt>
                  <c:pt idx="2681">
                    <c:v>8.1472013748156782E-2</c:v>
                  </c:pt>
                  <c:pt idx="2682">
                    <c:v>8.1472013748156782E-2</c:v>
                  </c:pt>
                  <c:pt idx="2683">
                    <c:v>8.1472013748156782E-2</c:v>
                  </c:pt>
                  <c:pt idx="2684">
                    <c:v>8.1472013748156782E-2</c:v>
                  </c:pt>
                  <c:pt idx="2685">
                    <c:v>8.1472013748156782E-2</c:v>
                  </c:pt>
                  <c:pt idx="2686">
                    <c:v>8.1472013748156782E-2</c:v>
                  </c:pt>
                  <c:pt idx="2687">
                    <c:v>8.1472013748156782E-2</c:v>
                  </c:pt>
                  <c:pt idx="2688">
                    <c:v>8.1472013748156782E-2</c:v>
                  </c:pt>
                  <c:pt idx="2689">
                    <c:v>8.1472013748156782E-2</c:v>
                  </c:pt>
                  <c:pt idx="2690">
                    <c:v>8.1472013748156782E-2</c:v>
                  </c:pt>
                  <c:pt idx="2691">
                    <c:v>8.1472013748156782E-2</c:v>
                  </c:pt>
                  <c:pt idx="2692">
                    <c:v>8.1472013748156782E-2</c:v>
                  </c:pt>
                  <c:pt idx="2693">
                    <c:v>8.1472013748156782E-2</c:v>
                  </c:pt>
                  <c:pt idx="2694">
                    <c:v>8.1472013748156782E-2</c:v>
                  </c:pt>
                  <c:pt idx="2695">
                    <c:v>8.1472013748156782E-2</c:v>
                  </c:pt>
                  <c:pt idx="2696">
                    <c:v>8.1472013748156782E-2</c:v>
                  </c:pt>
                  <c:pt idx="2697">
                    <c:v>8.1472013748156782E-2</c:v>
                  </c:pt>
                  <c:pt idx="2698">
                    <c:v>8.1472013748156782E-2</c:v>
                  </c:pt>
                  <c:pt idx="2699">
                    <c:v>8.1472013748156782E-2</c:v>
                  </c:pt>
                  <c:pt idx="2700">
                    <c:v>8.1472013748156782E-2</c:v>
                  </c:pt>
                  <c:pt idx="2701">
                    <c:v>8.1472013748156782E-2</c:v>
                  </c:pt>
                  <c:pt idx="2702">
                    <c:v>8.1472013748156782E-2</c:v>
                  </c:pt>
                  <c:pt idx="2703">
                    <c:v>8.1472013748156782E-2</c:v>
                  </c:pt>
                  <c:pt idx="2704">
                    <c:v>8.1472013748156782E-2</c:v>
                  </c:pt>
                  <c:pt idx="2705">
                    <c:v>8.1472013748156782E-2</c:v>
                  </c:pt>
                  <c:pt idx="2706">
                    <c:v>8.1472013748156782E-2</c:v>
                  </c:pt>
                  <c:pt idx="2707">
                    <c:v>8.1472013748156782E-2</c:v>
                  </c:pt>
                  <c:pt idx="2708">
                    <c:v>8.1472013748156782E-2</c:v>
                  </c:pt>
                  <c:pt idx="2709">
                    <c:v>8.1472013748156782E-2</c:v>
                  </c:pt>
                  <c:pt idx="2710">
                    <c:v>8.1472013748156782E-2</c:v>
                  </c:pt>
                  <c:pt idx="2711">
                    <c:v>8.1472013748156782E-2</c:v>
                  </c:pt>
                  <c:pt idx="2712">
                    <c:v>8.1472013748156782E-2</c:v>
                  </c:pt>
                  <c:pt idx="2713">
                    <c:v>8.1472013748156782E-2</c:v>
                  </c:pt>
                  <c:pt idx="2714">
                    <c:v>8.1472013748156782E-2</c:v>
                  </c:pt>
                  <c:pt idx="2715">
                    <c:v>8.1472013748156782E-2</c:v>
                  </c:pt>
                  <c:pt idx="2716">
                    <c:v>8.1472013748156782E-2</c:v>
                  </c:pt>
                  <c:pt idx="2717">
                    <c:v>8.1472013748156782E-2</c:v>
                  </c:pt>
                  <c:pt idx="2718">
                    <c:v>8.1472013748156782E-2</c:v>
                  </c:pt>
                  <c:pt idx="2719">
                    <c:v>8.1472013748156782E-2</c:v>
                  </c:pt>
                  <c:pt idx="2720">
                    <c:v>8.1472013748156782E-2</c:v>
                  </c:pt>
                  <c:pt idx="2721">
                    <c:v>8.1472013748156782E-2</c:v>
                  </c:pt>
                  <c:pt idx="2722">
                    <c:v>8.1472013748156782E-2</c:v>
                  </c:pt>
                  <c:pt idx="2723">
                    <c:v>8.1472013748156782E-2</c:v>
                  </c:pt>
                  <c:pt idx="2724">
                    <c:v>8.1472013748156782E-2</c:v>
                  </c:pt>
                  <c:pt idx="2725">
                    <c:v>8.1472013748156782E-2</c:v>
                  </c:pt>
                  <c:pt idx="2726">
                    <c:v>8.1472013748156782E-2</c:v>
                  </c:pt>
                  <c:pt idx="2727">
                    <c:v>8.1472013748156782E-2</c:v>
                  </c:pt>
                  <c:pt idx="2728">
                    <c:v>8.1472013748156782E-2</c:v>
                  </c:pt>
                  <c:pt idx="2729">
                    <c:v>8.1472013748156782E-2</c:v>
                  </c:pt>
                  <c:pt idx="2730">
                    <c:v>8.1472013748156782E-2</c:v>
                  </c:pt>
                  <c:pt idx="2731">
                    <c:v>8.1472013748156782E-2</c:v>
                  </c:pt>
                  <c:pt idx="2732">
                    <c:v>8.1472013748156782E-2</c:v>
                  </c:pt>
                  <c:pt idx="2733">
                    <c:v>8.1472013748156782E-2</c:v>
                  </c:pt>
                  <c:pt idx="2734">
                    <c:v>8.1472013748156782E-2</c:v>
                  </c:pt>
                  <c:pt idx="2735">
                    <c:v>8.1472013748156782E-2</c:v>
                  </c:pt>
                  <c:pt idx="2736">
                    <c:v>8.1472013748156782E-2</c:v>
                  </c:pt>
                  <c:pt idx="2737">
                    <c:v>8.1472013748156782E-2</c:v>
                  </c:pt>
                  <c:pt idx="2738">
                    <c:v>8.1472013748156782E-2</c:v>
                  </c:pt>
                  <c:pt idx="2739">
                    <c:v>8.1472013748156782E-2</c:v>
                  </c:pt>
                  <c:pt idx="2740">
                    <c:v>8.1472013748156782E-2</c:v>
                  </c:pt>
                  <c:pt idx="2741">
                    <c:v>8.1472013748156782E-2</c:v>
                  </c:pt>
                  <c:pt idx="2742">
                    <c:v>8.1472013748156782E-2</c:v>
                  </c:pt>
                  <c:pt idx="2743">
                    <c:v>8.1472013748156782E-2</c:v>
                  </c:pt>
                  <c:pt idx="2744">
                    <c:v>8.1472013748156782E-2</c:v>
                  </c:pt>
                  <c:pt idx="2745">
                    <c:v>8.1472013748156782E-2</c:v>
                  </c:pt>
                  <c:pt idx="2746">
                    <c:v>8.1472013748156782E-2</c:v>
                  </c:pt>
                  <c:pt idx="2747">
                    <c:v>8.1472013748156782E-2</c:v>
                  </c:pt>
                  <c:pt idx="2748">
                    <c:v>8.1472013748156782E-2</c:v>
                  </c:pt>
                  <c:pt idx="2749">
                    <c:v>8.1472013748156782E-2</c:v>
                  </c:pt>
                  <c:pt idx="2750">
                    <c:v>8.1472013748156782E-2</c:v>
                  </c:pt>
                  <c:pt idx="2751">
                    <c:v>8.1472013748156782E-2</c:v>
                  </c:pt>
                  <c:pt idx="2752">
                    <c:v>8.1472013748156782E-2</c:v>
                  </c:pt>
                  <c:pt idx="2753">
                    <c:v>8.1472013748156782E-2</c:v>
                  </c:pt>
                  <c:pt idx="2754">
                    <c:v>8.1472013748156782E-2</c:v>
                  </c:pt>
                  <c:pt idx="2755">
                    <c:v>8.1472013748156782E-2</c:v>
                  </c:pt>
                  <c:pt idx="2756">
                    <c:v>8.1472013748156782E-2</c:v>
                  </c:pt>
                  <c:pt idx="2757">
                    <c:v>8.1472013748156782E-2</c:v>
                  </c:pt>
                  <c:pt idx="2758">
                    <c:v>8.1472013748156782E-2</c:v>
                  </c:pt>
                  <c:pt idx="2759">
                    <c:v>8.1472013748156782E-2</c:v>
                  </c:pt>
                  <c:pt idx="2760">
                    <c:v>8.1472013748156782E-2</c:v>
                  </c:pt>
                  <c:pt idx="2761">
                    <c:v>8.1472013748156782E-2</c:v>
                  </c:pt>
                  <c:pt idx="2762">
                    <c:v>8.1472013748156782E-2</c:v>
                  </c:pt>
                  <c:pt idx="2763">
                    <c:v>8.1472013748156782E-2</c:v>
                  </c:pt>
                  <c:pt idx="2764">
                    <c:v>8.1472013748156782E-2</c:v>
                  </c:pt>
                  <c:pt idx="2765">
                    <c:v>8.1472013748156782E-2</c:v>
                  </c:pt>
                  <c:pt idx="2766">
                    <c:v>8.1472013748156782E-2</c:v>
                  </c:pt>
                  <c:pt idx="2767">
                    <c:v>8.1472013748156782E-2</c:v>
                  </c:pt>
                  <c:pt idx="2768">
                    <c:v>8.1472013748156782E-2</c:v>
                  </c:pt>
                  <c:pt idx="2769">
                    <c:v>8.1472013748156782E-2</c:v>
                  </c:pt>
                  <c:pt idx="2770">
                    <c:v>8.1472013748156782E-2</c:v>
                  </c:pt>
                  <c:pt idx="2771">
                    <c:v>8.1472013748156782E-2</c:v>
                  </c:pt>
                  <c:pt idx="2772">
                    <c:v>8.1472013748156782E-2</c:v>
                  </c:pt>
                  <c:pt idx="2773">
                    <c:v>8.1472013748156782E-2</c:v>
                  </c:pt>
                  <c:pt idx="2774">
                    <c:v>8.1472013748156782E-2</c:v>
                  </c:pt>
                  <c:pt idx="2775">
                    <c:v>8.1472013748156782E-2</c:v>
                  </c:pt>
                  <c:pt idx="2776">
                    <c:v>8.1472013748156782E-2</c:v>
                  </c:pt>
                  <c:pt idx="2777">
                    <c:v>8.1472013748156782E-2</c:v>
                  </c:pt>
                  <c:pt idx="2778">
                    <c:v>8.1472013748156782E-2</c:v>
                  </c:pt>
                  <c:pt idx="2779">
                    <c:v>8.1472013748156782E-2</c:v>
                  </c:pt>
                  <c:pt idx="2780">
                    <c:v>8.1472013748156782E-2</c:v>
                  </c:pt>
                  <c:pt idx="2781">
                    <c:v>8.1472013748156782E-2</c:v>
                  </c:pt>
                  <c:pt idx="2782">
                    <c:v>8.1472013748156782E-2</c:v>
                  </c:pt>
                  <c:pt idx="2783">
                    <c:v>8.1472013748156782E-2</c:v>
                  </c:pt>
                  <c:pt idx="2784">
                    <c:v>8.1472013748156782E-2</c:v>
                  </c:pt>
                  <c:pt idx="2785">
                    <c:v>8.1472013748156782E-2</c:v>
                  </c:pt>
                  <c:pt idx="2786">
                    <c:v>8.1472013748156782E-2</c:v>
                  </c:pt>
                  <c:pt idx="2787">
                    <c:v>8.1472013748156782E-2</c:v>
                  </c:pt>
                  <c:pt idx="2788">
                    <c:v>8.1472013748156782E-2</c:v>
                  </c:pt>
                  <c:pt idx="2789">
                    <c:v>8.1472013748156782E-2</c:v>
                  </c:pt>
                  <c:pt idx="2790">
                    <c:v>8.1472013748156782E-2</c:v>
                  </c:pt>
                  <c:pt idx="2791">
                    <c:v>8.1472013748156782E-2</c:v>
                  </c:pt>
                  <c:pt idx="2792">
                    <c:v>8.1472013748156782E-2</c:v>
                  </c:pt>
                  <c:pt idx="2793">
                    <c:v>8.1472013748156782E-2</c:v>
                  </c:pt>
                  <c:pt idx="2794">
                    <c:v>8.1472013748156782E-2</c:v>
                  </c:pt>
                  <c:pt idx="2795">
                    <c:v>8.1472013748156782E-2</c:v>
                  </c:pt>
                  <c:pt idx="2796">
                    <c:v>8.1472013748156782E-2</c:v>
                  </c:pt>
                  <c:pt idx="2797">
                    <c:v>8.1472013748156782E-2</c:v>
                  </c:pt>
                  <c:pt idx="2798">
                    <c:v>8.1472013748156782E-2</c:v>
                  </c:pt>
                  <c:pt idx="2799">
                    <c:v>8.1472013748156782E-2</c:v>
                  </c:pt>
                  <c:pt idx="2800">
                    <c:v>8.1472013748156782E-2</c:v>
                  </c:pt>
                  <c:pt idx="2801">
                    <c:v>8.1472013748156782E-2</c:v>
                  </c:pt>
                  <c:pt idx="2802">
                    <c:v>8.1472013748156782E-2</c:v>
                  </c:pt>
                  <c:pt idx="2803">
                    <c:v>8.1472013748156782E-2</c:v>
                  </c:pt>
                  <c:pt idx="2804">
                    <c:v>8.1472013748156782E-2</c:v>
                  </c:pt>
                  <c:pt idx="2805">
                    <c:v>8.1472013748156782E-2</c:v>
                  </c:pt>
                  <c:pt idx="2806">
                    <c:v>8.1472013748156782E-2</c:v>
                  </c:pt>
                  <c:pt idx="2807">
                    <c:v>8.1472013748156782E-2</c:v>
                  </c:pt>
                  <c:pt idx="2808">
                    <c:v>8.1472013748156782E-2</c:v>
                  </c:pt>
                  <c:pt idx="2809">
                    <c:v>8.1472013748156782E-2</c:v>
                  </c:pt>
                  <c:pt idx="2810">
                    <c:v>8.1472013748156782E-2</c:v>
                  </c:pt>
                  <c:pt idx="2811">
                    <c:v>8.1472013748156782E-2</c:v>
                  </c:pt>
                  <c:pt idx="2812">
                    <c:v>8.1472013748156782E-2</c:v>
                  </c:pt>
                  <c:pt idx="2813">
                    <c:v>8.1472013748156782E-2</c:v>
                  </c:pt>
                  <c:pt idx="2814">
                    <c:v>8.1472013748156782E-2</c:v>
                  </c:pt>
                  <c:pt idx="2815">
                    <c:v>8.1472013748156782E-2</c:v>
                  </c:pt>
                  <c:pt idx="2816">
                    <c:v>8.1472013748156782E-2</c:v>
                  </c:pt>
                  <c:pt idx="2817">
                    <c:v>8.1472013748156782E-2</c:v>
                  </c:pt>
                  <c:pt idx="2818">
                    <c:v>8.1472013748156782E-2</c:v>
                  </c:pt>
                  <c:pt idx="2819">
                    <c:v>8.1472013748156782E-2</c:v>
                  </c:pt>
                  <c:pt idx="2820">
                    <c:v>8.1472013748156782E-2</c:v>
                  </c:pt>
                  <c:pt idx="2821">
                    <c:v>8.1472013748156782E-2</c:v>
                  </c:pt>
                  <c:pt idx="2822">
                    <c:v>8.1472013748156782E-2</c:v>
                  </c:pt>
                  <c:pt idx="2823">
                    <c:v>8.1472013748156782E-2</c:v>
                  </c:pt>
                  <c:pt idx="2824">
                    <c:v>8.1472013748156782E-2</c:v>
                  </c:pt>
                  <c:pt idx="2825">
                    <c:v>8.1472013748156782E-2</c:v>
                  </c:pt>
                  <c:pt idx="2826">
                    <c:v>8.1472013748156782E-2</c:v>
                  </c:pt>
                  <c:pt idx="2827">
                    <c:v>8.1472013748156782E-2</c:v>
                  </c:pt>
                  <c:pt idx="2828">
                    <c:v>8.1472013748156782E-2</c:v>
                  </c:pt>
                  <c:pt idx="2829">
                    <c:v>8.1472013748156782E-2</c:v>
                  </c:pt>
                  <c:pt idx="2830">
                    <c:v>8.1472013748156782E-2</c:v>
                  </c:pt>
                  <c:pt idx="2831">
                    <c:v>8.1472013748156782E-2</c:v>
                  </c:pt>
                  <c:pt idx="2832">
                    <c:v>8.1472013748156782E-2</c:v>
                  </c:pt>
                  <c:pt idx="2833">
                    <c:v>8.1472013748156782E-2</c:v>
                  </c:pt>
                  <c:pt idx="2834">
                    <c:v>8.1472013748156782E-2</c:v>
                  </c:pt>
                  <c:pt idx="2835">
                    <c:v>8.1472013748156782E-2</c:v>
                  </c:pt>
                  <c:pt idx="2836">
                    <c:v>8.1472013748156782E-2</c:v>
                  </c:pt>
                  <c:pt idx="2837">
                    <c:v>8.1472013748156782E-2</c:v>
                  </c:pt>
                  <c:pt idx="2838">
                    <c:v>8.1472013748156782E-2</c:v>
                  </c:pt>
                  <c:pt idx="2839">
                    <c:v>8.1472013748156782E-2</c:v>
                  </c:pt>
                  <c:pt idx="2840">
                    <c:v>8.1472013748156782E-2</c:v>
                  </c:pt>
                  <c:pt idx="2841">
                    <c:v>8.1472013748156782E-2</c:v>
                  </c:pt>
                  <c:pt idx="2842">
                    <c:v>8.1472013748156782E-2</c:v>
                  </c:pt>
                  <c:pt idx="2843">
                    <c:v>8.1472013748156782E-2</c:v>
                  </c:pt>
                  <c:pt idx="2844">
                    <c:v>8.1472013748156782E-2</c:v>
                  </c:pt>
                  <c:pt idx="2845">
                    <c:v>8.1472013748156782E-2</c:v>
                  </c:pt>
                  <c:pt idx="2846">
                    <c:v>8.1472013748156782E-2</c:v>
                  </c:pt>
                  <c:pt idx="2847">
                    <c:v>8.1472013748156782E-2</c:v>
                  </c:pt>
                  <c:pt idx="2848">
                    <c:v>8.1472013748156782E-2</c:v>
                  </c:pt>
                  <c:pt idx="2849">
                    <c:v>8.1472013748156782E-2</c:v>
                  </c:pt>
                  <c:pt idx="2850">
                    <c:v>8.1472013748156782E-2</c:v>
                  </c:pt>
                  <c:pt idx="2851">
                    <c:v>8.1472013748156782E-2</c:v>
                  </c:pt>
                  <c:pt idx="2852">
                    <c:v>8.1472013748156782E-2</c:v>
                  </c:pt>
                  <c:pt idx="2853">
                    <c:v>8.1472013748156782E-2</c:v>
                  </c:pt>
                  <c:pt idx="2854">
                    <c:v>0.11308997713346233</c:v>
                  </c:pt>
                  <c:pt idx="2855">
                    <c:v>0.11308997713346233</c:v>
                  </c:pt>
                  <c:pt idx="2856">
                    <c:v>0.11308997713346233</c:v>
                  </c:pt>
                  <c:pt idx="2857">
                    <c:v>0.11308997713346233</c:v>
                  </c:pt>
                  <c:pt idx="2858">
                    <c:v>0.11308997713346233</c:v>
                  </c:pt>
                  <c:pt idx="2859">
                    <c:v>0.11308997713346233</c:v>
                  </c:pt>
                  <c:pt idx="2860">
                    <c:v>0.11308997713346233</c:v>
                  </c:pt>
                  <c:pt idx="2861">
                    <c:v>0.11308997713346233</c:v>
                  </c:pt>
                  <c:pt idx="2862">
                    <c:v>0.11308997713346233</c:v>
                  </c:pt>
                  <c:pt idx="2863">
                    <c:v>0.11308997713346233</c:v>
                  </c:pt>
                  <c:pt idx="2864">
                    <c:v>0.11308997713346233</c:v>
                  </c:pt>
                  <c:pt idx="2865">
                    <c:v>0.11308997713346233</c:v>
                  </c:pt>
                  <c:pt idx="2866">
                    <c:v>0.11308997713346233</c:v>
                  </c:pt>
                  <c:pt idx="2867">
                    <c:v>0.11308997713346233</c:v>
                  </c:pt>
                  <c:pt idx="2868">
                    <c:v>0.11308997713346233</c:v>
                  </c:pt>
                  <c:pt idx="2869">
                    <c:v>0.11308997713346233</c:v>
                  </c:pt>
                  <c:pt idx="2870">
                    <c:v>0.11308997713346233</c:v>
                  </c:pt>
                  <c:pt idx="2871">
                    <c:v>0.11308997713346233</c:v>
                  </c:pt>
                  <c:pt idx="2872">
                    <c:v>0.11308997713346233</c:v>
                  </c:pt>
                  <c:pt idx="2873">
                    <c:v>0.11308997713346233</c:v>
                  </c:pt>
                  <c:pt idx="2874">
                    <c:v>0.11308997713346233</c:v>
                  </c:pt>
                  <c:pt idx="2875">
                    <c:v>0.11308997713346233</c:v>
                  </c:pt>
                  <c:pt idx="2876">
                    <c:v>0.11308997713346233</c:v>
                  </c:pt>
                  <c:pt idx="2877">
                    <c:v>0.11308997713346233</c:v>
                  </c:pt>
                  <c:pt idx="2878">
                    <c:v>0.11308997713346233</c:v>
                  </c:pt>
                  <c:pt idx="2879">
                    <c:v>0.11308997713346233</c:v>
                  </c:pt>
                  <c:pt idx="2880">
                    <c:v>0.11308997713346233</c:v>
                  </c:pt>
                  <c:pt idx="2881">
                    <c:v>0.11308997713346233</c:v>
                  </c:pt>
                  <c:pt idx="2882">
                    <c:v>0.11308997713346233</c:v>
                  </c:pt>
                  <c:pt idx="2883">
                    <c:v>0.11308997713346233</c:v>
                  </c:pt>
                  <c:pt idx="2884">
                    <c:v>0.11308997713346233</c:v>
                  </c:pt>
                  <c:pt idx="2885">
                    <c:v>0.11308997713346233</c:v>
                  </c:pt>
                  <c:pt idx="2886">
                    <c:v>0.11308997713346233</c:v>
                  </c:pt>
                  <c:pt idx="2887">
                    <c:v>0.11308997713346233</c:v>
                  </c:pt>
                  <c:pt idx="2888">
                    <c:v>0.11308997713346233</c:v>
                  </c:pt>
                  <c:pt idx="2889">
                    <c:v>0.11308997713346233</c:v>
                  </c:pt>
                  <c:pt idx="2890">
                    <c:v>0.11308997713346233</c:v>
                  </c:pt>
                  <c:pt idx="2891">
                    <c:v>0.11308997713346233</c:v>
                  </c:pt>
                  <c:pt idx="2892">
                    <c:v>0.11308997713346233</c:v>
                  </c:pt>
                  <c:pt idx="2893">
                    <c:v>0.11308997713346233</c:v>
                  </c:pt>
                  <c:pt idx="2894">
                    <c:v>0.11308997713346233</c:v>
                  </c:pt>
                  <c:pt idx="2895">
                    <c:v>0.11308997713346233</c:v>
                  </c:pt>
                  <c:pt idx="2896">
                    <c:v>0.11308997713346233</c:v>
                  </c:pt>
                  <c:pt idx="2897">
                    <c:v>0.11308997713346233</c:v>
                  </c:pt>
                  <c:pt idx="2898">
                    <c:v>0.11308997713346233</c:v>
                  </c:pt>
                  <c:pt idx="2899">
                    <c:v>0.11308997713346233</c:v>
                  </c:pt>
                  <c:pt idx="2900">
                    <c:v>0.11308997713346233</c:v>
                  </c:pt>
                  <c:pt idx="2901">
                    <c:v>0.11308997713346233</c:v>
                  </c:pt>
                  <c:pt idx="2902">
                    <c:v>0.11308997713346233</c:v>
                  </c:pt>
                  <c:pt idx="2903">
                    <c:v>0.11308997713346233</c:v>
                  </c:pt>
                  <c:pt idx="2904">
                    <c:v>0.11308997713346233</c:v>
                  </c:pt>
                  <c:pt idx="2905">
                    <c:v>0.11308997713346233</c:v>
                  </c:pt>
                  <c:pt idx="2906">
                    <c:v>0.11308997713346233</c:v>
                  </c:pt>
                  <c:pt idx="2907">
                    <c:v>0.11308997713346233</c:v>
                  </c:pt>
                  <c:pt idx="2908">
                    <c:v>0.11308997713346233</c:v>
                  </c:pt>
                  <c:pt idx="2909">
                    <c:v>0.11308997713346233</c:v>
                  </c:pt>
                  <c:pt idx="2910">
                    <c:v>0.11308997713346233</c:v>
                  </c:pt>
                  <c:pt idx="2911">
                    <c:v>0.11308997713346233</c:v>
                  </c:pt>
                  <c:pt idx="2912">
                    <c:v>0.11308997713346233</c:v>
                  </c:pt>
                  <c:pt idx="2913">
                    <c:v>0.11308997713346233</c:v>
                  </c:pt>
                  <c:pt idx="2914">
                    <c:v>0.11308997713346233</c:v>
                  </c:pt>
                  <c:pt idx="2915">
                    <c:v>0.11308997713346233</c:v>
                  </c:pt>
                  <c:pt idx="2916">
                    <c:v>0.11308997713346233</c:v>
                  </c:pt>
                  <c:pt idx="2917">
                    <c:v>0.11308997713346233</c:v>
                  </c:pt>
                  <c:pt idx="2918">
                    <c:v>0.11308997713346233</c:v>
                  </c:pt>
                  <c:pt idx="2919">
                    <c:v>0.11308997713346233</c:v>
                  </c:pt>
                  <c:pt idx="2920">
                    <c:v>0.11308997713346233</c:v>
                  </c:pt>
                  <c:pt idx="2921">
                    <c:v>0.11308997713346233</c:v>
                  </c:pt>
                  <c:pt idx="2922">
                    <c:v>0.11308997713346233</c:v>
                  </c:pt>
                  <c:pt idx="2923">
                    <c:v>0.11308997713346233</c:v>
                  </c:pt>
                  <c:pt idx="2924">
                    <c:v>0.11308997713346233</c:v>
                  </c:pt>
                  <c:pt idx="2925">
                    <c:v>0.11308997713346233</c:v>
                  </c:pt>
                  <c:pt idx="2926">
                    <c:v>0.11308997713346233</c:v>
                  </c:pt>
                  <c:pt idx="2927">
                    <c:v>0.11308997713346233</c:v>
                  </c:pt>
                  <c:pt idx="2928">
                    <c:v>0.11308997713346233</c:v>
                  </c:pt>
                  <c:pt idx="2929">
                    <c:v>0.11308997713346233</c:v>
                  </c:pt>
                  <c:pt idx="2930">
                    <c:v>0.11308997713346233</c:v>
                  </c:pt>
                  <c:pt idx="2931">
                    <c:v>0.11308997713346233</c:v>
                  </c:pt>
                  <c:pt idx="2932">
                    <c:v>0.11308997713346233</c:v>
                  </c:pt>
                  <c:pt idx="2933">
                    <c:v>0.11308997713346233</c:v>
                  </c:pt>
                  <c:pt idx="2934">
                    <c:v>0.11308997713346233</c:v>
                  </c:pt>
                  <c:pt idx="2935">
                    <c:v>0.11308997713346233</c:v>
                  </c:pt>
                  <c:pt idx="2936">
                    <c:v>0.11308997713346233</c:v>
                  </c:pt>
                  <c:pt idx="2937">
                    <c:v>0.11308997713346233</c:v>
                  </c:pt>
                  <c:pt idx="2938">
                    <c:v>0.11308997713346233</c:v>
                  </c:pt>
                  <c:pt idx="2939">
                    <c:v>0.11308997713346233</c:v>
                  </c:pt>
                  <c:pt idx="2940">
                    <c:v>0.11308997713346233</c:v>
                  </c:pt>
                  <c:pt idx="2941">
                    <c:v>0.11308997713346233</c:v>
                  </c:pt>
                  <c:pt idx="2942">
                    <c:v>0.11308997713346233</c:v>
                  </c:pt>
                  <c:pt idx="2943">
                    <c:v>0.11308997713346233</c:v>
                  </c:pt>
                  <c:pt idx="2944">
                    <c:v>0.11308997713346233</c:v>
                  </c:pt>
                  <c:pt idx="2945">
                    <c:v>0.11308997713346233</c:v>
                  </c:pt>
                  <c:pt idx="2946">
                    <c:v>0.11308997713346233</c:v>
                  </c:pt>
                  <c:pt idx="2947">
                    <c:v>0.11308997713346233</c:v>
                  </c:pt>
                  <c:pt idx="2948">
                    <c:v>0.11308997713346233</c:v>
                  </c:pt>
                  <c:pt idx="2949">
                    <c:v>0.11308997713346233</c:v>
                  </c:pt>
                  <c:pt idx="2950">
                    <c:v>0.11308997713346233</c:v>
                  </c:pt>
                  <c:pt idx="2951">
                    <c:v>0.11308997713346233</c:v>
                  </c:pt>
                  <c:pt idx="2952">
                    <c:v>0.11308997713346233</c:v>
                  </c:pt>
                  <c:pt idx="2953">
                    <c:v>0.11308997713346233</c:v>
                  </c:pt>
                  <c:pt idx="2954">
                    <c:v>0.11308997713346233</c:v>
                  </c:pt>
                  <c:pt idx="2955">
                    <c:v>0.11308997713346233</c:v>
                  </c:pt>
                  <c:pt idx="2956">
                    <c:v>0.11308997713346233</c:v>
                  </c:pt>
                  <c:pt idx="2957">
                    <c:v>0.11308997713346233</c:v>
                  </c:pt>
                  <c:pt idx="2958">
                    <c:v>0.11308997713346233</c:v>
                  </c:pt>
                  <c:pt idx="2959">
                    <c:v>0.11308997713346233</c:v>
                  </c:pt>
                  <c:pt idx="2960">
                    <c:v>0.11308997713346233</c:v>
                  </c:pt>
                  <c:pt idx="2961">
                    <c:v>0.11308997713346233</c:v>
                  </c:pt>
                  <c:pt idx="2962">
                    <c:v>0.11308997713346233</c:v>
                  </c:pt>
                  <c:pt idx="2963">
                    <c:v>0.11308997713346233</c:v>
                  </c:pt>
                  <c:pt idx="2964">
                    <c:v>0.11308997713346233</c:v>
                  </c:pt>
                  <c:pt idx="2965">
                    <c:v>0.11308997713346233</c:v>
                  </c:pt>
                  <c:pt idx="2966">
                    <c:v>0.11308997713346233</c:v>
                  </c:pt>
                  <c:pt idx="2967">
                    <c:v>0.11308997713346233</c:v>
                  </c:pt>
                  <c:pt idx="2968">
                    <c:v>0.11308997713346233</c:v>
                  </c:pt>
                  <c:pt idx="2969">
                    <c:v>0.11308997713346233</c:v>
                  </c:pt>
                  <c:pt idx="2970">
                    <c:v>0.11308997713346233</c:v>
                  </c:pt>
                  <c:pt idx="2971">
                    <c:v>0.11308997713346233</c:v>
                  </c:pt>
                  <c:pt idx="2972">
                    <c:v>0.11308997713346233</c:v>
                  </c:pt>
                  <c:pt idx="2973">
                    <c:v>0.11308997713346233</c:v>
                  </c:pt>
                  <c:pt idx="2974">
                    <c:v>0.11308997713346233</c:v>
                  </c:pt>
                  <c:pt idx="2975">
                    <c:v>0.11308997713346233</c:v>
                  </c:pt>
                  <c:pt idx="2976">
                    <c:v>0.11308997713346233</c:v>
                  </c:pt>
                  <c:pt idx="2977">
                    <c:v>0.11308997713346233</c:v>
                  </c:pt>
                  <c:pt idx="2978">
                    <c:v>0.11308997713346233</c:v>
                  </c:pt>
                  <c:pt idx="2979">
                    <c:v>0.11308997713346233</c:v>
                  </c:pt>
                  <c:pt idx="2980">
                    <c:v>0.11308997713346233</c:v>
                  </c:pt>
                  <c:pt idx="2981">
                    <c:v>0.11308997713346233</c:v>
                  </c:pt>
                  <c:pt idx="2982">
                    <c:v>0.11308997713346233</c:v>
                  </c:pt>
                  <c:pt idx="2983">
                    <c:v>0.11308997713346233</c:v>
                  </c:pt>
                  <c:pt idx="2984">
                    <c:v>0.11308997713346233</c:v>
                  </c:pt>
                  <c:pt idx="2985">
                    <c:v>0.11308997713346233</c:v>
                  </c:pt>
                  <c:pt idx="2986">
                    <c:v>0.11308997713346233</c:v>
                  </c:pt>
                  <c:pt idx="2987">
                    <c:v>0.11308997713346233</c:v>
                  </c:pt>
                  <c:pt idx="2988">
                    <c:v>0.11308997713346233</c:v>
                  </c:pt>
                  <c:pt idx="2989">
                    <c:v>0.11308997713346233</c:v>
                  </c:pt>
                  <c:pt idx="2990">
                    <c:v>0.11308997713346233</c:v>
                  </c:pt>
                  <c:pt idx="2991">
                    <c:v>0.11308997713346233</c:v>
                  </c:pt>
                  <c:pt idx="2992">
                    <c:v>0.11308997713346233</c:v>
                  </c:pt>
                  <c:pt idx="2993">
                    <c:v>0.11308997713346233</c:v>
                  </c:pt>
                  <c:pt idx="2994">
                    <c:v>0.11308997713346233</c:v>
                  </c:pt>
                  <c:pt idx="2995">
                    <c:v>0.11308997713346233</c:v>
                  </c:pt>
                  <c:pt idx="2996">
                    <c:v>0.11308997713346233</c:v>
                  </c:pt>
                  <c:pt idx="2997">
                    <c:v>0.11308997713346233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LC_Fresh_Spreading!$A$3:$A$3000</c:f>
              <c:numCache>
                <c:formatCode>General</c:formatCode>
                <c:ptCount val="2998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</c:numCache>
            </c:numRef>
          </c:xVal>
          <c:yVal>
            <c:numRef>
              <c:f>LC_Fresh_Spreading!$K$3:$K$3000</c:f>
              <c:numCache>
                <c:formatCode>General</c:formatCode>
                <c:ptCount val="2998"/>
                <c:pt idx="0">
                  <c:v>1</c:v>
                </c:pt>
                <c:pt idx="1">
                  <c:v>0.99769783000000001</c:v>
                </c:pt>
                <c:pt idx="2">
                  <c:v>0.99992489275000007</c:v>
                </c:pt>
                <c:pt idx="3">
                  <c:v>0.9981895455833335</c:v>
                </c:pt>
                <c:pt idx="4">
                  <c:v>0.99973893291666682</c:v>
                </c:pt>
                <c:pt idx="5">
                  <c:v>0.99585369791666667</c:v>
                </c:pt>
                <c:pt idx="6">
                  <c:v>1.0065616116666667</c:v>
                </c:pt>
                <c:pt idx="7">
                  <c:v>0.97806892441666671</c:v>
                </c:pt>
                <c:pt idx="8">
                  <c:v>1.0017393094166667</c:v>
                </c:pt>
                <c:pt idx="9">
                  <c:v>1.0043304654166667</c:v>
                </c:pt>
                <c:pt idx="10">
                  <c:v>1.0026625124999999</c:v>
                </c:pt>
                <c:pt idx="11">
                  <c:v>0.99796154258333347</c:v>
                </c:pt>
                <c:pt idx="12">
                  <c:v>0.99897357966666667</c:v>
                </c:pt>
                <c:pt idx="13">
                  <c:v>1.0018455559999999</c:v>
                </c:pt>
                <c:pt idx="14">
                  <c:v>1.0070719239166668</c:v>
                </c:pt>
                <c:pt idx="15">
                  <c:v>1.0070719239166668</c:v>
                </c:pt>
                <c:pt idx="16">
                  <c:v>1.0070719239166668</c:v>
                </c:pt>
                <c:pt idx="17">
                  <c:v>1.0070719239166668</c:v>
                </c:pt>
                <c:pt idx="18">
                  <c:v>1.0070719239166668</c:v>
                </c:pt>
                <c:pt idx="19">
                  <c:v>1.0070719239166668</c:v>
                </c:pt>
                <c:pt idx="20">
                  <c:v>1.0029776140833333</c:v>
                </c:pt>
                <c:pt idx="21">
                  <c:v>1.0029776140833333</c:v>
                </c:pt>
                <c:pt idx="22">
                  <c:v>0.99553290733333333</c:v>
                </c:pt>
                <c:pt idx="23">
                  <c:v>0.99553290733333333</c:v>
                </c:pt>
                <c:pt idx="24">
                  <c:v>1.0111276951666668</c:v>
                </c:pt>
                <c:pt idx="25">
                  <c:v>1.0111276951666668</c:v>
                </c:pt>
                <c:pt idx="26">
                  <c:v>1.0111276951666668</c:v>
                </c:pt>
                <c:pt idx="27">
                  <c:v>1.0111276951666668</c:v>
                </c:pt>
                <c:pt idx="28">
                  <c:v>0.99742140266666679</c:v>
                </c:pt>
                <c:pt idx="29">
                  <c:v>0.99637315275000005</c:v>
                </c:pt>
                <c:pt idx="30">
                  <c:v>1.0111276951666668</c:v>
                </c:pt>
                <c:pt idx="31">
                  <c:v>0.99399098441666667</c:v>
                </c:pt>
                <c:pt idx="32">
                  <c:v>1.0143798015833334</c:v>
                </c:pt>
                <c:pt idx="33">
                  <c:v>1.0047488758333334</c:v>
                </c:pt>
                <c:pt idx="34">
                  <c:v>1.0047488758333334</c:v>
                </c:pt>
                <c:pt idx="35">
                  <c:v>1.0047488758333334</c:v>
                </c:pt>
                <c:pt idx="36">
                  <c:v>0.99073803758333323</c:v>
                </c:pt>
                <c:pt idx="37">
                  <c:v>0.99008617799999998</c:v>
                </c:pt>
                <c:pt idx="38">
                  <c:v>0.98100849658333333</c:v>
                </c:pt>
                <c:pt idx="39">
                  <c:v>0.97994131816666685</c:v>
                </c:pt>
                <c:pt idx="40">
                  <c:v>0.98996128950000006</c:v>
                </c:pt>
                <c:pt idx="41">
                  <c:v>0.97988988025000001</c:v>
                </c:pt>
                <c:pt idx="42">
                  <c:v>0.98911130333333341</c:v>
                </c:pt>
                <c:pt idx="43">
                  <c:v>0.99075509974999998</c:v>
                </c:pt>
                <c:pt idx="44">
                  <c:v>0.99075509974999998</c:v>
                </c:pt>
                <c:pt idx="45">
                  <c:v>0.99667020458333333</c:v>
                </c:pt>
                <c:pt idx="46">
                  <c:v>0.99667020458333333</c:v>
                </c:pt>
                <c:pt idx="47">
                  <c:v>1.0228440216666668</c:v>
                </c:pt>
                <c:pt idx="48">
                  <c:v>1.0237761179166667</c:v>
                </c:pt>
                <c:pt idx="49">
                  <c:v>1.0385409153333334</c:v>
                </c:pt>
                <c:pt idx="50">
                  <c:v>1.0326258105000001</c:v>
                </c:pt>
                <c:pt idx="51">
                  <c:v>1.0356622850833335</c:v>
                </c:pt>
                <c:pt idx="52">
                  <c:v>1.0457871721666667</c:v>
                </c:pt>
                <c:pt idx="53">
                  <c:v>1.0356622850833335</c:v>
                </c:pt>
                <c:pt idx="54">
                  <c:v>1.0407241547500001</c:v>
                </c:pt>
                <c:pt idx="55">
                  <c:v>1.0407241547500001</c:v>
                </c:pt>
                <c:pt idx="56">
                  <c:v>1.0407241547500001</c:v>
                </c:pt>
                <c:pt idx="57">
                  <c:v>1.0407241547500001</c:v>
                </c:pt>
                <c:pt idx="58">
                  <c:v>1.0407241547500001</c:v>
                </c:pt>
                <c:pt idx="59">
                  <c:v>1.0457871721666667</c:v>
                </c:pt>
                <c:pt idx="60">
                  <c:v>1.0457871721666667</c:v>
                </c:pt>
                <c:pt idx="61">
                  <c:v>1.0457871721666667</c:v>
                </c:pt>
                <c:pt idx="62">
                  <c:v>1.0457871721666667</c:v>
                </c:pt>
                <c:pt idx="63">
                  <c:v>1.0407241547500001</c:v>
                </c:pt>
                <c:pt idx="64">
                  <c:v>1.0407241547500001</c:v>
                </c:pt>
                <c:pt idx="65">
                  <c:v>1.0457871721666667</c:v>
                </c:pt>
                <c:pt idx="66">
                  <c:v>1.04982717625</c:v>
                </c:pt>
                <c:pt idx="67">
                  <c:v>1.0814025067499999</c:v>
                </c:pt>
                <c:pt idx="68">
                  <c:v>1.0825665861666665</c:v>
                </c:pt>
                <c:pt idx="69">
                  <c:v>1.07642757075</c:v>
                </c:pt>
                <c:pt idx="70">
                  <c:v>1.0779059291666666</c:v>
                </c:pt>
                <c:pt idx="71">
                  <c:v>1.0674607998333332</c:v>
                </c:pt>
                <c:pt idx="72">
                  <c:v>1.0623977824166666</c:v>
                </c:pt>
                <c:pt idx="73">
                  <c:v>1.0855101486666665</c:v>
                </c:pt>
                <c:pt idx="74">
                  <c:v>1.0709076840833334</c:v>
                </c:pt>
                <c:pt idx="75">
                  <c:v>1.0755076083333333</c:v>
                </c:pt>
                <c:pt idx="76">
                  <c:v>1.0853453985000001</c:v>
                </c:pt>
                <c:pt idx="77">
                  <c:v>1.0853453985000001</c:v>
                </c:pt>
                <c:pt idx="78">
                  <c:v>1.0853453985000001</c:v>
                </c:pt>
                <c:pt idx="79">
                  <c:v>1.0853453985000001</c:v>
                </c:pt>
                <c:pt idx="80">
                  <c:v>1.0802823810833333</c:v>
                </c:pt>
                <c:pt idx="81">
                  <c:v>1.0853453985000001</c:v>
                </c:pt>
                <c:pt idx="82">
                  <c:v>1.0853453985000001</c:v>
                </c:pt>
                <c:pt idx="83">
                  <c:v>1.0880948609999999</c:v>
                </c:pt>
                <c:pt idx="84">
                  <c:v>1.1032030639999999</c:v>
                </c:pt>
                <c:pt idx="85">
                  <c:v>1.0939426615000001</c:v>
                </c:pt>
                <c:pt idx="86">
                  <c:v>1.0888796440833333</c:v>
                </c:pt>
                <c:pt idx="87">
                  <c:v>1.0897754009999998</c:v>
                </c:pt>
                <c:pt idx="88">
                  <c:v>1.0897754009999998</c:v>
                </c:pt>
                <c:pt idx="89">
                  <c:v>1.0825794816666667</c:v>
                </c:pt>
                <c:pt idx="90">
                  <c:v>1.09221093525</c:v>
                </c:pt>
                <c:pt idx="91">
                  <c:v>1.0871479178333334</c:v>
                </c:pt>
                <c:pt idx="92">
                  <c:v>1.0871479178333334</c:v>
                </c:pt>
                <c:pt idx="93">
                  <c:v>1.0871479178333334</c:v>
                </c:pt>
                <c:pt idx="94">
                  <c:v>1.0871479178333334</c:v>
                </c:pt>
                <c:pt idx="95">
                  <c:v>1.0871479178333334</c:v>
                </c:pt>
                <c:pt idx="96">
                  <c:v>1.0871479178333334</c:v>
                </c:pt>
                <c:pt idx="97">
                  <c:v>1.0871479178333334</c:v>
                </c:pt>
                <c:pt idx="98">
                  <c:v>1.0871479178333334</c:v>
                </c:pt>
                <c:pt idx="99">
                  <c:v>1.0871479178333334</c:v>
                </c:pt>
                <c:pt idx="100">
                  <c:v>1.0825794816666667</c:v>
                </c:pt>
                <c:pt idx="101">
                  <c:v>1.0871699654166667</c:v>
                </c:pt>
                <c:pt idx="102">
                  <c:v>1.0842529247500001</c:v>
                </c:pt>
                <c:pt idx="103">
                  <c:v>1.0845314275</c:v>
                </c:pt>
                <c:pt idx="104">
                  <c:v>1.0845314275</c:v>
                </c:pt>
                <c:pt idx="105">
                  <c:v>1.1011231578333334</c:v>
                </c:pt>
                <c:pt idx="106">
                  <c:v>1.0845314275</c:v>
                </c:pt>
                <c:pt idx="107">
                  <c:v>1.1011231578333334</c:v>
                </c:pt>
                <c:pt idx="108">
                  <c:v>1.1011231578333334</c:v>
                </c:pt>
                <c:pt idx="109">
                  <c:v>1.1011231578333334</c:v>
                </c:pt>
                <c:pt idx="110">
                  <c:v>1.1011231578333334</c:v>
                </c:pt>
                <c:pt idx="111">
                  <c:v>1.1011231578333334</c:v>
                </c:pt>
                <c:pt idx="112">
                  <c:v>1.1011231578333334</c:v>
                </c:pt>
                <c:pt idx="113">
                  <c:v>1.1011231578333334</c:v>
                </c:pt>
                <c:pt idx="114">
                  <c:v>1.1011231578333334</c:v>
                </c:pt>
                <c:pt idx="115">
                  <c:v>1.1011231578333334</c:v>
                </c:pt>
                <c:pt idx="116">
                  <c:v>1.1011231578333334</c:v>
                </c:pt>
                <c:pt idx="117">
                  <c:v>1.1011231578333334</c:v>
                </c:pt>
                <c:pt idx="118">
                  <c:v>1.1063537719166667</c:v>
                </c:pt>
                <c:pt idx="119">
                  <c:v>1.0982184420833334</c:v>
                </c:pt>
                <c:pt idx="120">
                  <c:v>1.0976704930000001</c:v>
                </c:pt>
                <c:pt idx="121">
                  <c:v>1.1008446550833333</c:v>
                </c:pt>
                <c:pt idx="122">
                  <c:v>1.0875154868333332</c:v>
                </c:pt>
                <c:pt idx="123">
                  <c:v>1.1069734969166667</c:v>
                </c:pt>
                <c:pt idx="124">
                  <c:v>1.1063537719166667</c:v>
                </c:pt>
                <c:pt idx="125">
                  <c:v>1.0973797575833333</c:v>
                </c:pt>
                <c:pt idx="126">
                  <c:v>1.0806545464166668</c:v>
                </c:pt>
                <c:pt idx="127">
                  <c:v>1.09232240775</c:v>
                </c:pt>
                <c:pt idx="128">
                  <c:v>1.0843733001666667</c:v>
                </c:pt>
                <c:pt idx="129">
                  <c:v>1.1230201035833336</c:v>
                </c:pt>
                <c:pt idx="130">
                  <c:v>1.1366277745833335</c:v>
                </c:pt>
                <c:pt idx="131">
                  <c:v>1.1180599976666667</c:v>
                </c:pt>
                <c:pt idx="132">
                  <c:v>1.1301158465833334</c:v>
                </c:pt>
                <c:pt idx="133">
                  <c:v>1.1276976652500001</c:v>
                </c:pt>
                <c:pt idx="134">
                  <c:v>1.1269979064166666</c:v>
                </c:pt>
                <c:pt idx="135">
                  <c:v>1.12856828475</c:v>
                </c:pt>
                <c:pt idx="136">
                  <c:v>1.1292174786666667</c:v>
                </c:pt>
                <c:pt idx="137">
                  <c:v>1.1259992325000001</c:v>
                </c:pt>
                <c:pt idx="138">
                  <c:v>1.1259992325000001</c:v>
                </c:pt>
                <c:pt idx="139">
                  <c:v>1.1282258492499999</c:v>
                </c:pt>
                <c:pt idx="140">
                  <c:v>1.1282258492499999</c:v>
                </c:pt>
                <c:pt idx="141">
                  <c:v>1.1282258492499999</c:v>
                </c:pt>
                <c:pt idx="142">
                  <c:v>1.1282258492499999</c:v>
                </c:pt>
                <c:pt idx="143">
                  <c:v>1.1282258492499999</c:v>
                </c:pt>
                <c:pt idx="144">
                  <c:v>1.1282258492499999</c:v>
                </c:pt>
                <c:pt idx="145">
                  <c:v>1.1282258492499999</c:v>
                </c:pt>
                <c:pt idx="146">
                  <c:v>1.1282258492499999</c:v>
                </c:pt>
                <c:pt idx="147">
                  <c:v>1.1282258492499999</c:v>
                </c:pt>
                <c:pt idx="148">
                  <c:v>1.1282258492499999</c:v>
                </c:pt>
                <c:pt idx="149">
                  <c:v>1.1282258492499999</c:v>
                </c:pt>
                <c:pt idx="150">
                  <c:v>1.1282258492499999</c:v>
                </c:pt>
                <c:pt idx="151">
                  <c:v>1.1282258492499999</c:v>
                </c:pt>
                <c:pt idx="152">
                  <c:v>1.1282258492499999</c:v>
                </c:pt>
                <c:pt idx="153">
                  <c:v>1.1282258492499999</c:v>
                </c:pt>
                <c:pt idx="154">
                  <c:v>1.1282258492499999</c:v>
                </c:pt>
                <c:pt idx="155">
                  <c:v>1.1282258492499999</c:v>
                </c:pt>
                <c:pt idx="156">
                  <c:v>1.1282258492499999</c:v>
                </c:pt>
                <c:pt idx="157">
                  <c:v>1.1282258492499999</c:v>
                </c:pt>
                <c:pt idx="158">
                  <c:v>1.1282258492499999</c:v>
                </c:pt>
                <c:pt idx="159">
                  <c:v>1.1282258492499999</c:v>
                </c:pt>
                <c:pt idx="160">
                  <c:v>1.1282258492499999</c:v>
                </c:pt>
                <c:pt idx="161">
                  <c:v>1.1282258492499999</c:v>
                </c:pt>
                <c:pt idx="162">
                  <c:v>1.1282258492499999</c:v>
                </c:pt>
                <c:pt idx="163">
                  <c:v>1.1282258492499999</c:v>
                </c:pt>
                <c:pt idx="164">
                  <c:v>1.1282258492499999</c:v>
                </c:pt>
                <c:pt idx="165">
                  <c:v>1.1354252330000001</c:v>
                </c:pt>
                <c:pt idx="166">
                  <c:v>1.1354252330000001</c:v>
                </c:pt>
                <c:pt idx="167">
                  <c:v>1.1354252330000001</c:v>
                </c:pt>
                <c:pt idx="168">
                  <c:v>1.1354252330000001</c:v>
                </c:pt>
                <c:pt idx="169">
                  <c:v>1.1354252330000001</c:v>
                </c:pt>
                <c:pt idx="170">
                  <c:v>1.1407092920833335</c:v>
                </c:pt>
                <c:pt idx="171">
                  <c:v>1.1282258492499999</c:v>
                </c:pt>
                <c:pt idx="172">
                  <c:v>1.1282258492499999</c:v>
                </c:pt>
                <c:pt idx="173">
                  <c:v>1.1282258492499999</c:v>
                </c:pt>
                <c:pt idx="174">
                  <c:v>1.1282258492499999</c:v>
                </c:pt>
                <c:pt idx="175">
                  <c:v>1.1282258492499999</c:v>
                </c:pt>
                <c:pt idx="176">
                  <c:v>1.1282258492499999</c:v>
                </c:pt>
                <c:pt idx="177">
                  <c:v>1.1277540738333334</c:v>
                </c:pt>
                <c:pt idx="178">
                  <c:v>1.1277540738333334</c:v>
                </c:pt>
                <c:pt idx="179">
                  <c:v>1.1135236984166668</c:v>
                </c:pt>
                <c:pt idx="180">
                  <c:v>1.1135236984166668</c:v>
                </c:pt>
                <c:pt idx="181">
                  <c:v>1.1135236984166668</c:v>
                </c:pt>
                <c:pt idx="182">
                  <c:v>1.1133545842499999</c:v>
                </c:pt>
                <c:pt idx="183">
                  <c:v>1.1135236984166668</c:v>
                </c:pt>
                <c:pt idx="184">
                  <c:v>1.1135236984166668</c:v>
                </c:pt>
                <c:pt idx="185">
                  <c:v>1.1135236984166668</c:v>
                </c:pt>
                <c:pt idx="186">
                  <c:v>1.1135236984166668</c:v>
                </c:pt>
                <c:pt idx="187">
                  <c:v>1.1228632223333335</c:v>
                </c:pt>
                <c:pt idx="188">
                  <c:v>1.1151200925833333</c:v>
                </c:pt>
                <c:pt idx="189">
                  <c:v>1.1187484015000002</c:v>
                </c:pt>
                <c:pt idx="190">
                  <c:v>1.1151200925833333</c:v>
                </c:pt>
                <c:pt idx="191">
                  <c:v>1.1252376375833333</c:v>
                </c:pt>
                <c:pt idx="192">
                  <c:v>1.1110052717500001</c:v>
                </c:pt>
                <c:pt idx="193">
                  <c:v>1.1128605368333335</c:v>
                </c:pt>
                <c:pt idx="194">
                  <c:v>1.1135301299166667</c:v>
                </c:pt>
                <c:pt idx="195">
                  <c:v>1.1128605368333335</c:v>
                </c:pt>
                <c:pt idx="196">
                  <c:v>1.1135301299166667</c:v>
                </c:pt>
                <c:pt idx="197">
                  <c:v>1.1229203070833333</c:v>
                </c:pt>
                <c:pt idx="198">
                  <c:v>1.1125569643333335</c:v>
                </c:pt>
                <c:pt idx="199">
                  <c:v>1.1235899001666667</c:v>
                </c:pt>
                <c:pt idx="200">
                  <c:v>1.1125569643333335</c:v>
                </c:pt>
                <c:pt idx="201">
                  <c:v>1.1125569643333335</c:v>
                </c:pt>
                <c:pt idx="202">
                  <c:v>1.1135301299166667</c:v>
                </c:pt>
                <c:pt idx="203">
                  <c:v>1.1118873712500001</c:v>
                </c:pt>
                <c:pt idx="204">
                  <c:v>1.1242211449166668</c:v>
                </c:pt>
                <c:pt idx="205">
                  <c:v>1.1234773951666668</c:v>
                </c:pt>
                <c:pt idx="206">
                  <c:v>1.1241469882499999</c:v>
                </c:pt>
                <c:pt idx="207">
                  <c:v>1.1234773951666668</c:v>
                </c:pt>
                <c:pt idx="208">
                  <c:v>1.1156395750000001</c:v>
                </c:pt>
                <c:pt idx="209">
                  <c:v>1.1251899934166667</c:v>
                </c:pt>
                <c:pt idx="210">
                  <c:v>1.1307638330833334</c:v>
                </c:pt>
                <c:pt idx="211">
                  <c:v>1.1232946084166666</c:v>
                </c:pt>
                <c:pt idx="212">
                  <c:v>1.1303495237500001</c:v>
                </c:pt>
                <c:pt idx="213">
                  <c:v>1.1295461411666667</c:v>
                </c:pt>
                <c:pt idx="214">
                  <c:v>1.1295175575</c:v>
                </c:pt>
                <c:pt idx="215">
                  <c:v>1.1295461411666667</c:v>
                </c:pt>
                <c:pt idx="216">
                  <c:v>1.1295461411666667</c:v>
                </c:pt>
                <c:pt idx="217">
                  <c:v>1.1327788625000001</c:v>
                </c:pt>
                <c:pt idx="218">
                  <c:v>1.1233231920833335</c:v>
                </c:pt>
                <c:pt idx="219">
                  <c:v>1.1295461411666667</c:v>
                </c:pt>
                <c:pt idx="220">
                  <c:v>1.12521424975</c:v>
                </c:pt>
                <c:pt idx="221">
                  <c:v>1.1274537619999998</c:v>
                </c:pt>
                <c:pt idx="222">
                  <c:v>1.12097386475</c:v>
                </c:pt>
                <c:pt idx="223">
                  <c:v>1.12097386475</c:v>
                </c:pt>
                <c:pt idx="224">
                  <c:v>1.1231044723333332</c:v>
                </c:pt>
                <c:pt idx="225">
                  <c:v>1.1211771217499999</c:v>
                </c:pt>
                <c:pt idx="226">
                  <c:v>1.1252144978333334</c:v>
                </c:pt>
                <c:pt idx="227">
                  <c:v>1.1252886545</c:v>
                </c:pt>
                <c:pt idx="228">
                  <c:v>1.1286068693333333</c:v>
                </c:pt>
                <c:pt idx="229">
                  <c:v>1.1298777521666665</c:v>
                </c:pt>
                <c:pt idx="230">
                  <c:v>1.12440359775</c:v>
                </c:pt>
                <c:pt idx="231">
                  <c:v>1.1264617525833334</c:v>
                </c:pt>
                <c:pt idx="232">
                  <c:v>1.1253487831666666</c:v>
                </c:pt>
                <c:pt idx="233">
                  <c:v>1.1291279304999999</c:v>
                </c:pt>
                <c:pt idx="234">
                  <c:v>1.1291279304999999</c:v>
                </c:pt>
                <c:pt idx="235">
                  <c:v>1.1291279304999999</c:v>
                </c:pt>
                <c:pt idx="236">
                  <c:v>1.1277039219166667</c:v>
                </c:pt>
                <c:pt idx="237">
                  <c:v>1.1228641956666665</c:v>
                </c:pt>
                <c:pt idx="238">
                  <c:v>1.1129526756666666</c:v>
                </c:pt>
                <c:pt idx="239">
                  <c:v>1.1323672825</c:v>
                </c:pt>
                <c:pt idx="240">
                  <c:v>1.1266163173333332</c:v>
                </c:pt>
                <c:pt idx="241">
                  <c:v>1.1266163173333332</c:v>
                </c:pt>
                <c:pt idx="242">
                  <c:v>1.1265308238333334</c:v>
                </c:pt>
                <c:pt idx="243">
                  <c:v>1.1264566671666667</c:v>
                </c:pt>
                <c:pt idx="244">
                  <c:v>1.1264566671666667</c:v>
                </c:pt>
                <c:pt idx="245">
                  <c:v>1.1264566671666667</c:v>
                </c:pt>
                <c:pt idx="246">
                  <c:v>1.1264566671666667</c:v>
                </c:pt>
                <c:pt idx="247">
                  <c:v>1.1241751469166668</c:v>
                </c:pt>
                <c:pt idx="248">
                  <c:v>1.1241751469166668</c:v>
                </c:pt>
                <c:pt idx="249">
                  <c:v>1.1241751469166668</c:v>
                </c:pt>
                <c:pt idx="250">
                  <c:v>1.1252332806666667</c:v>
                </c:pt>
                <c:pt idx="251">
                  <c:v>1.1252332806666667</c:v>
                </c:pt>
                <c:pt idx="252">
                  <c:v>1.1252332806666667</c:v>
                </c:pt>
                <c:pt idx="253">
                  <c:v>1.1262738804166668</c:v>
                </c:pt>
                <c:pt idx="254">
                  <c:v>1.1263024640833332</c:v>
                </c:pt>
                <c:pt idx="255">
                  <c:v>1.1263024640833332</c:v>
                </c:pt>
                <c:pt idx="256">
                  <c:v>1.1263024640833332</c:v>
                </c:pt>
                <c:pt idx="257">
                  <c:v>1.1263024640833332</c:v>
                </c:pt>
                <c:pt idx="258">
                  <c:v>1.1263024640833332</c:v>
                </c:pt>
                <c:pt idx="259">
                  <c:v>1.1262738804166668</c:v>
                </c:pt>
                <c:pt idx="260">
                  <c:v>1.1315040544999999</c:v>
                </c:pt>
                <c:pt idx="261">
                  <c:v>1.1315040544999999</c:v>
                </c:pt>
                <c:pt idx="262">
                  <c:v>1.1315040544999999</c:v>
                </c:pt>
                <c:pt idx="263">
                  <c:v>1.1315040544999999</c:v>
                </c:pt>
                <c:pt idx="264">
                  <c:v>1.1315040544999999</c:v>
                </c:pt>
                <c:pt idx="265">
                  <c:v>1.1315040544999999</c:v>
                </c:pt>
                <c:pt idx="266">
                  <c:v>1.1244636864999999</c:v>
                </c:pt>
                <c:pt idx="267">
                  <c:v>1.1192289274166665</c:v>
                </c:pt>
                <c:pt idx="268">
                  <c:v>1.1185593343333333</c:v>
                </c:pt>
                <c:pt idx="269">
                  <c:v>1.1193574020833332</c:v>
                </c:pt>
                <c:pt idx="270">
                  <c:v>1.1185593343333333</c:v>
                </c:pt>
                <c:pt idx="271">
                  <c:v>1.1192289274166665</c:v>
                </c:pt>
                <c:pt idx="272">
                  <c:v>1.1185307506666666</c:v>
                </c:pt>
                <c:pt idx="273">
                  <c:v>1.1104877425833333</c:v>
                </c:pt>
                <c:pt idx="274">
                  <c:v>1.1251593542499998</c:v>
                </c:pt>
                <c:pt idx="275">
                  <c:v>1.125266755</c:v>
                </c:pt>
                <c:pt idx="276">
                  <c:v>1.1265399034166668</c:v>
                </c:pt>
                <c:pt idx="277">
                  <c:v>1.1263023925</c:v>
                </c:pt>
                <c:pt idx="278">
                  <c:v>1.1202251599166666</c:v>
                </c:pt>
                <c:pt idx="279">
                  <c:v>1.1264481089999998</c:v>
                </c:pt>
                <c:pt idx="280">
                  <c:v>1.1338118815</c:v>
                </c:pt>
                <c:pt idx="281">
                  <c:v>1.1338118815</c:v>
                </c:pt>
                <c:pt idx="282">
                  <c:v>1.1338118815</c:v>
                </c:pt>
                <c:pt idx="283">
                  <c:v>1.1275889324166666</c:v>
                </c:pt>
                <c:pt idx="284">
                  <c:v>1.1264481089999998</c:v>
                </c:pt>
                <c:pt idx="285">
                  <c:v>1.1281129759166666</c:v>
                </c:pt>
                <c:pt idx="286">
                  <c:v>1.1212800865833332</c:v>
                </c:pt>
                <c:pt idx="287">
                  <c:v>1.1104655575</c:v>
                </c:pt>
                <c:pt idx="288">
                  <c:v>1.1156220727500001</c:v>
                </c:pt>
                <c:pt idx="289">
                  <c:v>1.1216268025833334</c:v>
                </c:pt>
                <c:pt idx="290">
                  <c:v>1.122980799</c:v>
                </c:pt>
                <c:pt idx="291">
                  <c:v>1.1279549168333334</c:v>
                </c:pt>
                <c:pt idx="292">
                  <c:v>1.1195637652500001</c:v>
                </c:pt>
                <c:pt idx="293">
                  <c:v>1.1222039516666666</c:v>
                </c:pt>
                <c:pt idx="294">
                  <c:v>1.1221184581666668</c:v>
                </c:pt>
                <c:pt idx="295">
                  <c:v>1.1221184581666668</c:v>
                </c:pt>
                <c:pt idx="296">
                  <c:v>1.1221184581666668</c:v>
                </c:pt>
                <c:pt idx="297">
                  <c:v>1.1414846250833335</c:v>
                </c:pt>
                <c:pt idx="298">
                  <c:v>1.1401061116666666</c:v>
                </c:pt>
                <c:pt idx="299">
                  <c:v>1.1389299321666668</c:v>
                </c:pt>
                <c:pt idx="300">
                  <c:v>1.1518507973333334</c:v>
                </c:pt>
                <c:pt idx="301">
                  <c:v>1.1394390048333334</c:v>
                </c:pt>
                <c:pt idx="302">
                  <c:v>1.1456570746666668</c:v>
                </c:pt>
                <c:pt idx="303">
                  <c:v>1.1409929695000001</c:v>
                </c:pt>
                <c:pt idx="304">
                  <c:v>1.1456570746666668</c:v>
                </c:pt>
                <c:pt idx="305">
                  <c:v>1.1353791051666666</c:v>
                </c:pt>
                <c:pt idx="306">
                  <c:v>1.1409929695000001</c:v>
                </c:pt>
                <c:pt idx="307">
                  <c:v>1.1332452821666668</c:v>
                </c:pt>
                <c:pt idx="308">
                  <c:v>1.1596000213333333</c:v>
                </c:pt>
                <c:pt idx="309">
                  <c:v>1.1492582216666667</c:v>
                </c:pt>
                <c:pt idx="310">
                  <c:v>1.1408670700833334</c:v>
                </c:pt>
                <c:pt idx="311">
                  <c:v>1.1351218115000001</c:v>
                </c:pt>
                <c:pt idx="312">
                  <c:v>1.1433593095000001</c:v>
                </c:pt>
                <c:pt idx="313">
                  <c:v>1.1433593095000001</c:v>
                </c:pt>
                <c:pt idx="314">
                  <c:v>1.1433593095000001</c:v>
                </c:pt>
                <c:pt idx="315">
                  <c:v>1.1350593580000001</c:v>
                </c:pt>
                <c:pt idx="316">
                  <c:v>1.1410036325833335</c:v>
                </c:pt>
                <c:pt idx="317">
                  <c:v>1.1410036325833335</c:v>
                </c:pt>
                <c:pt idx="318">
                  <c:v>1.1410036325833335</c:v>
                </c:pt>
                <c:pt idx="319">
                  <c:v>1.1410036325833335</c:v>
                </c:pt>
                <c:pt idx="320">
                  <c:v>1.1410036325833335</c:v>
                </c:pt>
                <c:pt idx="321">
                  <c:v>1.1410036325833335</c:v>
                </c:pt>
                <c:pt idx="322">
                  <c:v>1.1474849039999999</c:v>
                </c:pt>
                <c:pt idx="323">
                  <c:v>1.1474849039999999</c:v>
                </c:pt>
                <c:pt idx="324">
                  <c:v>1.1408046165833334</c:v>
                </c:pt>
                <c:pt idx="325">
                  <c:v>1.1616545761666666</c:v>
                </c:pt>
                <c:pt idx="326">
                  <c:v>1.1552931999166667</c:v>
                </c:pt>
                <c:pt idx="327">
                  <c:v>1.1620104954999999</c:v>
                </c:pt>
                <c:pt idx="328">
                  <c:v>1.1563880124166668</c:v>
                </c:pt>
                <c:pt idx="329">
                  <c:v>1.1513464173333332</c:v>
                </c:pt>
                <c:pt idx="330">
                  <c:v>1.1574236499166666</c:v>
                </c:pt>
                <c:pt idx="331">
                  <c:v>1.1513464173333332</c:v>
                </c:pt>
                <c:pt idx="332">
                  <c:v>1.1639396169166667</c:v>
                </c:pt>
                <c:pt idx="333">
                  <c:v>1.1587101898333334</c:v>
                </c:pt>
                <c:pt idx="334">
                  <c:v>1.1711357358333332</c:v>
                </c:pt>
                <c:pt idx="335">
                  <c:v>1.1603142704166667</c:v>
                </c:pt>
                <c:pt idx="336">
                  <c:v>1.1698491959166668</c:v>
                </c:pt>
                <c:pt idx="337">
                  <c:v>1.1700168495000001</c:v>
                </c:pt>
                <c:pt idx="338">
                  <c:v>1.1700168495000001</c:v>
                </c:pt>
                <c:pt idx="339">
                  <c:v>1.1700168495000001</c:v>
                </c:pt>
                <c:pt idx="340">
                  <c:v>1.168981212</c:v>
                </c:pt>
                <c:pt idx="341">
                  <c:v>1.168981212</c:v>
                </c:pt>
                <c:pt idx="342">
                  <c:v>1.168981212</c:v>
                </c:pt>
                <c:pt idx="343">
                  <c:v>1.1574964984166667</c:v>
                </c:pt>
                <c:pt idx="344">
                  <c:v>1.1682042181666665</c:v>
                </c:pt>
                <c:pt idx="345">
                  <c:v>1.1686058461666666</c:v>
                </c:pt>
                <c:pt idx="346">
                  <c:v>1.1645788716666667</c:v>
                </c:pt>
                <c:pt idx="347">
                  <c:v>1.1685237798333332</c:v>
                </c:pt>
                <c:pt idx="348">
                  <c:v>1.1682042181666665</c:v>
                </c:pt>
                <c:pt idx="349">
                  <c:v>1.1697680575</c:v>
                </c:pt>
                <c:pt idx="350">
                  <c:v>1.1949954993333332</c:v>
                </c:pt>
                <c:pt idx="351">
                  <c:v>1.1949954993333332</c:v>
                </c:pt>
                <c:pt idx="352">
                  <c:v>1.1949954993333332</c:v>
                </c:pt>
                <c:pt idx="353">
                  <c:v>1.2022857775</c:v>
                </c:pt>
                <c:pt idx="354">
                  <c:v>1.2022857775</c:v>
                </c:pt>
                <c:pt idx="355">
                  <c:v>1.1914440418333332</c:v>
                </c:pt>
                <c:pt idx="356">
                  <c:v>1.208702819</c:v>
                </c:pt>
                <c:pt idx="357">
                  <c:v>1.208702819</c:v>
                </c:pt>
                <c:pt idx="358">
                  <c:v>1.2026255864166666</c:v>
                </c:pt>
                <c:pt idx="359">
                  <c:v>1.1951024968333332</c:v>
                </c:pt>
                <c:pt idx="360">
                  <c:v>1.1971450074999999</c:v>
                </c:pt>
                <c:pt idx="361">
                  <c:v>1.1951024968333332</c:v>
                </c:pt>
                <c:pt idx="362">
                  <c:v>1.2026255864166666</c:v>
                </c:pt>
                <c:pt idx="363">
                  <c:v>1.1951024968333332</c:v>
                </c:pt>
                <c:pt idx="364">
                  <c:v>1.1956991505000001</c:v>
                </c:pt>
                <c:pt idx="365">
                  <c:v>1.2011797294166666</c:v>
                </c:pt>
                <c:pt idx="366">
                  <c:v>1.2001440919166666</c:v>
                </c:pt>
                <c:pt idx="367">
                  <c:v>1.2001440919166666</c:v>
                </c:pt>
                <c:pt idx="368">
                  <c:v>1.2001440919166666</c:v>
                </c:pt>
                <c:pt idx="369">
                  <c:v>1.2001440919166666</c:v>
                </c:pt>
                <c:pt idx="370">
                  <c:v>1.2001440919166666</c:v>
                </c:pt>
                <c:pt idx="371">
                  <c:v>1.1902006494999999</c:v>
                </c:pt>
                <c:pt idx="372">
                  <c:v>1.1905202111666666</c:v>
                </c:pt>
                <c:pt idx="373">
                  <c:v>1.1900383210833332</c:v>
                </c:pt>
                <c:pt idx="374">
                  <c:v>1.1972168863333332</c:v>
                </c:pt>
                <c:pt idx="375">
                  <c:v>1.1902006494999999</c:v>
                </c:pt>
                <c:pt idx="376">
                  <c:v>1.1902006494999999</c:v>
                </c:pt>
                <c:pt idx="377">
                  <c:v>1.1877947484166664</c:v>
                </c:pt>
                <c:pt idx="378">
                  <c:v>1.1900383210833332</c:v>
                </c:pt>
                <c:pt idx="379">
                  <c:v>1.1981829531666666</c:v>
                </c:pt>
                <c:pt idx="380">
                  <c:v>1.1981829531666666</c:v>
                </c:pt>
                <c:pt idx="381">
                  <c:v>1.2093747260833334</c:v>
                </c:pt>
                <c:pt idx="382">
                  <c:v>1.1931413580833332</c:v>
                </c:pt>
                <c:pt idx="383">
                  <c:v>1.1931413580833332</c:v>
                </c:pt>
                <c:pt idx="384">
                  <c:v>1.2032974935</c:v>
                </c:pt>
                <c:pt idx="385">
                  <c:v>1.1939619305</c:v>
                </c:pt>
                <c:pt idx="386">
                  <c:v>1.18414651125</c:v>
                </c:pt>
                <c:pt idx="387">
                  <c:v>1.2117426469166668</c:v>
                </c:pt>
                <c:pt idx="388">
                  <c:v>1.1901574646666666</c:v>
                </c:pt>
                <c:pt idx="389">
                  <c:v>1.2021714243333335</c:v>
                </c:pt>
                <c:pt idx="390">
                  <c:v>1.2079066455833332</c:v>
                </c:pt>
                <c:pt idx="391">
                  <c:v>1.2057004349166667</c:v>
                </c:pt>
                <c:pt idx="392">
                  <c:v>1.2072130194166666</c:v>
                </c:pt>
                <c:pt idx="393">
                  <c:v>1.2057004349166667</c:v>
                </c:pt>
                <c:pt idx="394">
                  <c:v>1.2057004349166667</c:v>
                </c:pt>
                <c:pt idx="395">
                  <c:v>1.1977609095833333</c:v>
                </c:pt>
                <c:pt idx="396">
                  <c:v>1.1987297184166665</c:v>
                </c:pt>
                <c:pt idx="397">
                  <c:v>1.1987297184166665</c:v>
                </c:pt>
                <c:pt idx="398">
                  <c:v>1.1970109193333334</c:v>
                </c:pt>
                <c:pt idx="399">
                  <c:v>1.1977609095833333</c:v>
                </c:pt>
                <c:pt idx="400">
                  <c:v>1.2039546322499999</c:v>
                </c:pt>
                <c:pt idx="401">
                  <c:v>1.1977609095833333</c:v>
                </c:pt>
                <c:pt idx="402">
                  <c:v>1.1977609095833333</c:v>
                </c:pt>
                <c:pt idx="403">
                  <c:v>1.1977609095833333</c:v>
                </c:pt>
                <c:pt idx="404">
                  <c:v>1.1977609095833333</c:v>
                </c:pt>
                <c:pt idx="405">
                  <c:v>1.1977609095833333</c:v>
                </c:pt>
                <c:pt idx="406">
                  <c:v>1.1977609095833333</c:v>
                </c:pt>
                <c:pt idx="407">
                  <c:v>1.1977609095833333</c:v>
                </c:pt>
                <c:pt idx="408">
                  <c:v>1.1977609095833333</c:v>
                </c:pt>
                <c:pt idx="409">
                  <c:v>1.1977609095833333</c:v>
                </c:pt>
                <c:pt idx="410">
                  <c:v>1.1977609095833333</c:v>
                </c:pt>
                <c:pt idx="411">
                  <c:v>1.2035739876666665</c:v>
                </c:pt>
                <c:pt idx="412">
                  <c:v>1.1977609095833333</c:v>
                </c:pt>
                <c:pt idx="413">
                  <c:v>1.1977609095833333</c:v>
                </c:pt>
                <c:pt idx="414">
                  <c:v>1.1977609095833333</c:v>
                </c:pt>
                <c:pt idx="415">
                  <c:v>1.2051684991666665</c:v>
                </c:pt>
                <c:pt idx="416">
                  <c:v>1.2109815772499999</c:v>
                </c:pt>
                <c:pt idx="417">
                  <c:v>1.2103123674166665</c:v>
                </c:pt>
                <c:pt idx="418">
                  <c:v>1.2010057084166665</c:v>
                </c:pt>
                <c:pt idx="419">
                  <c:v>1.2103123674166665</c:v>
                </c:pt>
                <c:pt idx="420">
                  <c:v>1.21149131225</c:v>
                </c:pt>
                <c:pt idx="421">
                  <c:v>1.2125001769999999</c:v>
                </c:pt>
                <c:pt idx="422">
                  <c:v>1.2125001769999999</c:v>
                </c:pt>
                <c:pt idx="423">
                  <c:v>1.2125001769999999</c:v>
                </c:pt>
                <c:pt idx="424">
                  <c:v>1.2125001769999999</c:v>
                </c:pt>
                <c:pt idx="425">
                  <c:v>1.2197403740833332</c:v>
                </c:pt>
                <c:pt idx="426">
                  <c:v>1.224412899833333</c:v>
                </c:pt>
                <c:pt idx="427">
                  <c:v>1.2268201622499999</c:v>
                </c:pt>
                <c:pt idx="428">
                  <c:v>1.224412899833333</c:v>
                </c:pt>
                <c:pt idx="429">
                  <c:v>1.2197403740833332</c:v>
                </c:pt>
                <c:pt idx="430">
                  <c:v>1.2197403740833332</c:v>
                </c:pt>
                <c:pt idx="431">
                  <c:v>1.2379133843333332</c:v>
                </c:pt>
                <c:pt idx="432">
                  <c:v>1.2379133843333332</c:v>
                </c:pt>
                <c:pt idx="433">
                  <c:v>1.2379133843333332</c:v>
                </c:pt>
                <c:pt idx="434">
                  <c:v>1.2425859100833332</c:v>
                </c:pt>
                <c:pt idx="435">
                  <c:v>1.2379133843333332</c:v>
                </c:pt>
                <c:pt idx="436">
                  <c:v>1.2379133843333332</c:v>
                </c:pt>
                <c:pt idx="437">
                  <c:v>1.2425859100833332</c:v>
                </c:pt>
                <c:pt idx="438">
                  <c:v>1.2425859100833332</c:v>
                </c:pt>
                <c:pt idx="439">
                  <c:v>1.2379133843333332</c:v>
                </c:pt>
                <c:pt idx="440">
                  <c:v>1.2296962636666666</c:v>
                </c:pt>
                <c:pt idx="441">
                  <c:v>1.2373961751666667</c:v>
                </c:pt>
                <c:pt idx="442">
                  <c:v>1.2296962636666666</c:v>
                </c:pt>
                <c:pt idx="443">
                  <c:v>1.2307093355000001</c:v>
                </c:pt>
                <c:pt idx="444">
                  <c:v>1.2327236494166665</c:v>
                </c:pt>
                <c:pt idx="445">
                  <c:v>1.2425859100833332</c:v>
                </c:pt>
                <c:pt idx="446">
                  <c:v>1.2245065287500001</c:v>
                </c:pt>
                <c:pt idx="447">
                  <c:v>1.2245065287500001</c:v>
                </c:pt>
                <c:pt idx="448">
                  <c:v>1.2245065287500001</c:v>
                </c:pt>
                <c:pt idx="449">
                  <c:v>1.2245065287500001</c:v>
                </c:pt>
                <c:pt idx="450">
                  <c:v>1.2245065287500001</c:v>
                </c:pt>
                <c:pt idx="451">
                  <c:v>1.2327236494166665</c:v>
                </c:pt>
                <c:pt idx="452">
                  <c:v>1.2245065287500001</c:v>
                </c:pt>
                <c:pt idx="453">
                  <c:v>1.2246030509999999</c:v>
                </c:pt>
                <c:pt idx="454">
                  <c:v>1.2245065287500001</c:v>
                </c:pt>
                <c:pt idx="455">
                  <c:v>1.2254454439166667</c:v>
                </c:pt>
                <c:pt idx="456">
                  <c:v>1.2244323720833332</c:v>
                </c:pt>
                <c:pt idx="457">
                  <c:v>1.2244323720833332</c:v>
                </c:pt>
                <c:pt idx="458">
                  <c:v>1.2244323720833332</c:v>
                </c:pt>
                <c:pt idx="459">
                  <c:v>1.2381378661666667</c:v>
                </c:pt>
                <c:pt idx="460">
                  <c:v>1.2381378661666667</c:v>
                </c:pt>
                <c:pt idx="461">
                  <c:v>1.2244323720833332</c:v>
                </c:pt>
                <c:pt idx="462">
                  <c:v>1.2244323720833332</c:v>
                </c:pt>
                <c:pt idx="463">
                  <c:v>1.2244323720833332</c:v>
                </c:pt>
                <c:pt idx="464">
                  <c:v>1.2381378661666667</c:v>
                </c:pt>
                <c:pt idx="465">
                  <c:v>1.2242765608333332</c:v>
                </c:pt>
                <c:pt idx="466">
                  <c:v>1.2165984243333332</c:v>
                </c:pt>
                <c:pt idx="467">
                  <c:v>1.2165984243333332</c:v>
                </c:pt>
                <c:pt idx="468">
                  <c:v>1.2231860220000002</c:v>
                </c:pt>
                <c:pt idx="469">
                  <c:v>1.2184303993333334</c:v>
                </c:pt>
                <c:pt idx="470">
                  <c:v>1.2165984243333332</c:v>
                </c:pt>
                <c:pt idx="471">
                  <c:v>1.2231438334166667</c:v>
                </c:pt>
                <c:pt idx="472">
                  <c:v>1.2176114961666666</c:v>
                </c:pt>
                <c:pt idx="473">
                  <c:v>1.2298460501666666</c:v>
                </c:pt>
                <c:pt idx="474">
                  <c:v>1.2233006410833334</c:v>
                </c:pt>
                <c:pt idx="475">
                  <c:v>1.2165984243333332</c:v>
                </c:pt>
                <c:pt idx="476">
                  <c:v>1.2231438334166667</c:v>
                </c:pt>
                <c:pt idx="477">
                  <c:v>1.2298460501666666</c:v>
                </c:pt>
                <c:pt idx="478">
                  <c:v>1.2243137129166666</c:v>
                </c:pt>
                <c:pt idx="479">
                  <c:v>1.2165984243333332</c:v>
                </c:pt>
                <c:pt idx="480">
                  <c:v>1.2356249440833336</c:v>
                </c:pt>
                <c:pt idx="481">
                  <c:v>1.2233006410833334</c:v>
                </c:pt>
                <c:pt idx="482">
                  <c:v>1.2347288038333335</c:v>
                </c:pt>
                <c:pt idx="483">
                  <c:v>1.2347288038333335</c:v>
                </c:pt>
                <c:pt idx="484">
                  <c:v>1.2258182487499998</c:v>
                </c:pt>
                <c:pt idx="485">
                  <c:v>1.2347288038333335</c:v>
                </c:pt>
                <c:pt idx="486">
                  <c:v>1.2322494218333333</c:v>
                </c:pt>
                <c:pt idx="487">
                  <c:v>1.2258182487499998</c:v>
                </c:pt>
                <c:pt idx="488">
                  <c:v>1.2298460501666666</c:v>
                </c:pt>
                <c:pt idx="489">
                  <c:v>1.2290795350000001</c:v>
                </c:pt>
                <c:pt idx="490">
                  <c:v>1.2258182487499998</c:v>
                </c:pt>
                <c:pt idx="491">
                  <c:v>1.2242547344166665</c:v>
                </c:pt>
                <c:pt idx="492">
                  <c:v>1.2314675175833332</c:v>
                </c:pt>
                <c:pt idx="493">
                  <c:v>1.2314675175833332</c:v>
                </c:pt>
                <c:pt idx="494">
                  <c:v>1.2323636578333332</c:v>
                </c:pt>
                <c:pt idx="495">
                  <c:v>1.2314675175833332</c:v>
                </c:pt>
                <c:pt idx="496">
                  <c:v>1.2299040032499999</c:v>
                </c:pt>
                <c:pt idx="497">
                  <c:v>1.2323636578333332</c:v>
                </c:pt>
                <c:pt idx="498">
                  <c:v>1.2308001435</c:v>
                </c:pt>
                <c:pt idx="499">
                  <c:v>1.2258182487499998</c:v>
                </c:pt>
                <c:pt idx="500">
                  <c:v>1.2314675175833332</c:v>
                </c:pt>
                <c:pt idx="501">
                  <c:v>1.2314675175833332</c:v>
                </c:pt>
                <c:pt idx="502">
                  <c:v>1.2314675175833332</c:v>
                </c:pt>
                <c:pt idx="503">
                  <c:v>1.2314675175833332</c:v>
                </c:pt>
                <c:pt idx="504">
                  <c:v>1.2314675175833332</c:v>
                </c:pt>
                <c:pt idx="505">
                  <c:v>1.2314675175833332</c:v>
                </c:pt>
                <c:pt idx="506">
                  <c:v>1.2314675175833332</c:v>
                </c:pt>
                <c:pt idx="507">
                  <c:v>1.2314675175833332</c:v>
                </c:pt>
                <c:pt idx="508">
                  <c:v>1.2323636578333332</c:v>
                </c:pt>
                <c:pt idx="509">
                  <c:v>1.2323636578333332</c:v>
                </c:pt>
                <c:pt idx="510">
                  <c:v>1.2314675175833332</c:v>
                </c:pt>
                <c:pt idx="511">
                  <c:v>1.2323636578333332</c:v>
                </c:pt>
                <c:pt idx="512">
                  <c:v>1.2311402713333333</c:v>
                </c:pt>
                <c:pt idx="513">
                  <c:v>1.2283524752500001</c:v>
                </c:pt>
                <c:pt idx="514">
                  <c:v>1.2271290887499999</c:v>
                </c:pt>
                <c:pt idx="515">
                  <c:v>1.2314675175833332</c:v>
                </c:pt>
                <c:pt idx="516">
                  <c:v>1.2302441310833334</c:v>
                </c:pt>
                <c:pt idx="517">
                  <c:v>1.228025229</c:v>
                </c:pt>
                <c:pt idx="518">
                  <c:v>1.2271290887499999</c:v>
                </c:pt>
                <c:pt idx="519">
                  <c:v>1.228025229</c:v>
                </c:pt>
                <c:pt idx="520">
                  <c:v>1.2311402713333333</c:v>
                </c:pt>
                <c:pt idx="521">
                  <c:v>1.2271290887499999</c:v>
                </c:pt>
                <c:pt idx="522">
                  <c:v>1.2302441310833334</c:v>
                </c:pt>
                <c:pt idx="523">
                  <c:v>1.2335054173333333</c:v>
                </c:pt>
                <c:pt idx="524">
                  <c:v>1.2344015575833334</c:v>
                </c:pt>
                <c:pt idx="525">
                  <c:v>1.2302441310833334</c:v>
                </c:pt>
                <c:pt idx="526">
                  <c:v>1.2302441310833334</c:v>
                </c:pt>
                <c:pt idx="527">
                  <c:v>1.2333099335833333</c:v>
                </c:pt>
                <c:pt idx="528">
                  <c:v>1.2333727664999998</c:v>
                </c:pt>
                <c:pt idx="529">
                  <c:v>1.2344015575833334</c:v>
                </c:pt>
                <c:pt idx="530">
                  <c:v>1.2344015575833334</c:v>
                </c:pt>
                <c:pt idx="531">
                  <c:v>1.2344015575833334</c:v>
                </c:pt>
                <c:pt idx="532">
                  <c:v>1.2344015575833334</c:v>
                </c:pt>
                <c:pt idx="533">
                  <c:v>1.2400031241666667</c:v>
                </c:pt>
                <c:pt idx="534">
                  <c:v>1.2335054173333333</c:v>
                </c:pt>
                <c:pt idx="535">
                  <c:v>1.2335054173333333</c:v>
                </c:pt>
                <c:pt idx="536">
                  <c:v>1.2335054173333333</c:v>
                </c:pt>
                <c:pt idx="537">
                  <c:v>1.2337594464166666</c:v>
                </c:pt>
                <c:pt idx="538">
                  <c:v>1.2335054173333333</c:v>
                </c:pt>
                <c:pt idx="539">
                  <c:v>1.2335054173333333</c:v>
                </c:pt>
                <c:pt idx="540">
                  <c:v>1.2335054173333333</c:v>
                </c:pt>
                <c:pt idx="541">
                  <c:v>1.2335054173333333</c:v>
                </c:pt>
                <c:pt idx="542">
                  <c:v>1.2335054173333333</c:v>
                </c:pt>
                <c:pt idx="543">
                  <c:v>1.2373054628333333</c:v>
                </c:pt>
                <c:pt idx="544">
                  <c:v>1.25426509475</c:v>
                </c:pt>
                <c:pt idx="545">
                  <c:v>1.2375594919166666</c:v>
                </c:pt>
                <c:pt idx="546">
                  <c:v>1.2373054628333333</c:v>
                </c:pt>
                <c:pt idx="547">
                  <c:v>1.2373054628333333</c:v>
                </c:pt>
                <c:pt idx="548">
                  <c:v>1.2375594919166666</c:v>
                </c:pt>
                <c:pt idx="549">
                  <c:v>1.2375594919166666</c:v>
                </c:pt>
                <c:pt idx="550">
                  <c:v>1.2373054628333333</c:v>
                </c:pt>
                <c:pt idx="551">
                  <c:v>1.2375594919166666</c:v>
                </c:pt>
                <c:pt idx="552">
                  <c:v>1.2375594919166666</c:v>
                </c:pt>
                <c:pt idx="553">
                  <c:v>1.2373054628333333</c:v>
                </c:pt>
                <c:pt idx="554">
                  <c:v>1.2373054628333333</c:v>
                </c:pt>
                <c:pt idx="555">
                  <c:v>1.2373054628333333</c:v>
                </c:pt>
                <c:pt idx="556">
                  <c:v>1.2382016030833334</c:v>
                </c:pt>
                <c:pt idx="557">
                  <c:v>1.2375594919166666</c:v>
                </c:pt>
                <c:pt idx="558">
                  <c:v>1.2373054628333333</c:v>
                </c:pt>
                <c:pt idx="559">
                  <c:v>1.2375594919166666</c:v>
                </c:pt>
                <c:pt idx="560">
                  <c:v>1.2409521149999998</c:v>
                </c:pt>
                <c:pt idx="561">
                  <c:v>1.2387940684166665</c:v>
                </c:pt>
                <c:pt idx="562">
                  <c:v>1.2390307525833333</c:v>
                </c:pt>
                <c:pt idx="563">
                  <c:v>1.2523158774166667</c:v>
                </c:pt>
                <c:pt idx="564">
                  <c:v>1.2317663155</c:v>
                </c:pt>
                <c:pt idx="565">
                  <c:v>1.2356102745833333</c:v>
                </c:pt>
                <c:pt idx="566">
                  <c:v>1.2489242596666665</c:v>
                </c:pt>
                <c:pt idx="567">
                  <c:v>1.2749175855833332</c:v>
                </c:pt>
                <c:pt idx="568">
                  <c:v>1.2749175855833332</c:v>
                </c:pt>
                <c:pt idx="569">
                  <c:v>1.2684129625833334</c:v>
                </c:pt>
                <c:pt idx="570">
                  <c:v>1.2572331933333334</c:v>
                </c:pt>
                <c:pt idx="571">
                  <c:v>1.2530222478333333</c:v>
                </c:pt>
                <c:pt idx="572">
                  <c:v>1.25821198275</c:v>
                </c:pt>
                <c:pt idx="573">
                  <c:v>1.2501272128333332</c:v>
                </c:pt>
                <c:pt idx="574">
                  <c:v>1.2559321666666667</c:v>
                </c:pt>
                <c:pt idx="575">
                  <c:v>1.2530222478333333</c:v>
                </c:pt>
                <c:pt idx="576">
                  <c:v>1.2749175855833332</c:v>
                </c:pt>
                <c:pt idx="577">
                  <c:v>1.2726377695</c:v>
                </c:pt>
                <c:pt idx="578">
                  <c:v>1.2559321666666667</c:v>
                </c:pt>
                <c:pt idx="579">
                  <c:v>1.25276821875</c:v>
                </c:pt>
                <c:pt idx="580">
                  <c:v>1.2501272128333332</c:v>
                </c:pt>
                <c:pt idx="581">
                  <c:v>1.2501272128333332</c:v>
                </c:pt>
                <c:pt idx="582">
                  <c:v>1.2559321666666667</c:v>
                </c:pt>
                <c:pt idx="583">
                  <c:v>1.2498731837499999</c:v>
                </c:pt>
                <c:pt idx="584">
                  <c:v>1.2699519661666665</c:v>
                </c:pt>
                <c:pt idx="585">
                  <c:v>1.2530134828333332</c:v>
                </c:pt>
                <c:pt idx="586">
                  <c:v>1.2525440258333331</c:v>
                </c:pt>
                <c:pt idx="587">
                  <c:v>1.2682774022499999</c:v>
                </c:pt>
                <c:pt idx="588">
                  <c:v>1.27117243725</c:v>
                </c:pt>
                <c:pt idx="589">
                  <c:v>1.2711636722499999</c:v>
                </c:pt>
                <c:pt idx="590">
                  <c:v>1.2711636722499999</c:v>
                </c:pt>
                <c:pt idx="591">
                  <c:v>1.2525440258333331</c:v>
                </c:pt>
                <c:pt idx="592">
                  <c:v>1.2639780387499997</c:v>
                </c:pt>
                <c:pt idx="593">
                  <c:v>1.2651871759999997</c:v>
                </c:pt>
                <c:pt idx="594">
                  <c:v>1.2786097818333333</c:v>
                </c:pt>
                <c:pt idx="595">
                  <c:v>1.2899444714166666</c:v>
                </c:pt>
                <c:pt idx="596">
                  <c:v>1.2870582014166665</c:v>
                </c:pt>
                <c:pt idx="597">
                  <c:v>1.2870582014166665</c:v>
                </c:pt>
                <c:pt idx="598">
                  <c:v>1.2870582014166665</c:v>
                </c:pt>
                <c:pt idx="599">
                  <c:v>1.2870582014166665</c:v>
                </c:pt>
                <c:pt idx="600">
                  <c:v>1.2870582014166665</c:v>
                </c:pt>
                <c:pt idx="601">
                  <c:v>1.2870582014166665</c:v>
                </c:pt>
                <c:pt idx="602">
                  <c:v>1.2870582014166665</c:v>
                </c:pt>
                <c:pt idx="603">
                  <c:v>1.2870582014166665</c:v>
                </c:pt>
                <c:pt idx="604">
                  <c:v>1.2899444714166666</c:v>
                </c:pt>
                <c:pt idx="605">
                  <c:v>1.2870582014166665</c:v>
                </c:pt>
                <c:pt idx="606">
                  <c:v>1.2869840447499998</c:v>
                </c:pt>
                <c:pt idx="607">
                  <c:v>1.2869840447499998</c:v>
                </c:pt>
                <c:pt idx="608">
                  <c:v>1.2869840447499998</c:v>
                </c:pt>
                <c:pt idx="609">
                  <c:v>1.2869840447499998</c:v>
                </c:pt>
                <c:pt idx="610">
                  <c:v>1.2869840447499998</c:v>
                </c:pt>
                <c:pt idx="611">
                  <c:v>1.2869840447499998</c:v>
                </c:pt>
                <c:pt idx="612">
                  <c:v>1.2928631552500001</c:v>
                </c:pt>
                <c:pt idx="613">
                  <c:v>1.2927889985833332</c:v>
                </c:pt>
                <c:pt idx="614">
                  <c:v>1.2869840447499998</c:v>
                </c:pt>
                <c:pt idx="615">
                  <c:v>1.2869840447499998</c:v>
                </c:pt>
                <c:pt idx="616">
                  <c:v>1.2927889985833332</c:v>
                </c:pt>
                <c:pt idx="617">
                  <c:v>1.2927889985833332</c:v>
                </c:pt>
                <c:pt idx="618">
                  <c:v>1.2957059001666666</c:v>
                </c:pt>
                <c:pt idx="619">
                  <c:v>1.2957059001666666</c:v>
                </c:pt>
                <c:pt idx="620">
                  <c:v>1.2908708251666665</c:v>
                </c:pt>
                <c:pt idx="621">
                  <c:v>1.2927889985833332</c:v>
                </c:pt>
                <c:pt idx="622">
                  <c:v>1.2957059001666666</c:v>
                </c:pt>
                <c:pt idx="623">
                  <c:v>1.2927889985833332</c:v>
                </c:pt>
                <c:pt idx="624">
                  <c:v>1.2957059001666666</c:v>
                </c:pt>
                <c:pt idx="625">
                  <c:v>1.3007109176666667</c:v>
                </c:pt>
                <c:pt idx="626">
                  <c:v>1.3007053814166667</c:v>
                </c:pt>
                <c:pt idx="627">
                  <c:v>1.3034409232500002</c:v>
                </c:pt>
                <c:pt idx="628">
                  <c:v>1.3001339325833332</c:v>
                </c:pt>
                <c:pt idx="629">
                  <c:v>1.3022317860000001</c:v>
                </c:pt>
                <c:pt idx="630">
                  <c:v>1.3013430698333333</c:v>
                </c:pt>
                <c:pt idx="631">
                  <c:v>1.3022317860000001</c:v>
                </c:pt>
                <c:pt idx="632">
                  <c:v>1.3022317860000001</c:v>
                </c:pt>
                <c:pt idx="633">
                  <c:v>1.3022317860000001</c:v>
                </c:pt>
                <c:pt idx="634">
                  <c:v>1.3033244450833334</c:v>
                </c:pt>
                <c:pt idx="635">
                  <c:v>1.3079202616666665</c:v>
                </c:pt>
                <c:pt idx="636">
                  <c:v>1.3091293989166666</c:v>
                </c:pt>
                <c:pt idx="637">
                  <c:v>1.3070315455000001</c:v>
                </c:pt>
                <c:pt idx="638">
                  <c:v>1.3084179705833332</c:v>
                </c:pt>
                <c:pt idx="639">
                  <c:v>1.3064594441666666</c:v>
                </c:pt>
                <c:pt idx="640">
                  <c:v>1.3085572975833333</c:v>
                </c:pt>
                <c:pt idx="641">
                  <c:v>1.3085572975833333</c:v>
                </c:pt>
                <c:pt idx="642">
                  <c:v>1.3085572975833333</c:v>
                </c:pt>
                <c:pt idx="643">
                  <c:v>1.3085572975833333</c:v>
                </c:pt>
                <c:pt idx="644">
                  <c:v>1.3097664348333333</c:v>
                </c:pt>
                <c:pt idx="645">
                  <c:v>1.3078073073333334</c:v>
                </c:pt>
                <c:pt idx="646">
                  <c:v>1.3085572975833333</c:v>
                </c:pt>
                <c:pt idx="647">
                  <c:v>1.3085572975833333</c:v>
                </c:pt>
                <c:pt idx="648">
                  <c:v>1.3085572975833333</c:v>
                </c:pt>
                <c:pt idx="649">
                  <c:v>1.3085572975833333</c:v>
                </c:pt>
                <c:pt idx="650">
                  <c:v>1.3085572975833333</c:v>
                </c:pt>
                <c:pt idx="651">
                  <c:v>1.3085572975833333</c:v>
                </c:pt>
                <c:pt idx="652">
                  <c:v>1.3085572975833333</c:v>
                </c:pt>
                <c:pt idx="653">
                  <c:v>1.3085572975833333</c:v>
                </c:pt>
                <c:pt idx="654">
                  <c:v>1.3085572975833333</c:v>
                </c:pt>
                <c:pt idx="655">
                  <c:v>1.3085572975833333</c:v>
                </c:pt>
                <c:pt idx="656">
                  <c:v>1.3085572975833333</c:v>
                </c:pt>
                <c:pt idx="657">
                  <c:v>1.3085572975833333</c:v>
                </c:pt>
                <c:pt idx="658">
                  <c:v>1.3078073073333334</c:v>
                </c:pt>
                <c:pt idx="659">
                  <c:v>1.3085572975833333</c:v>
                </c:pt>
                <c:pt idx="660">
                  <c:v>1.3078073073333334</c:v>
                </c:pt>
                <c:pt idx="661">
                  <c:v>1.3086045294166666</c:v>
                </c:pt>
                <c:pt idx="662">
                  <c:v>1.3078073073333334</c:v>
                </c:pt>
                <c:pt idx="663">
                  <c:v>1.3086045294166666</c:v>
                </c:pt>
                <c:pt idx="664">
                  <c:v>1.3085838683333331</c:v>
                </c:pt>
                <c:pt idx="665">
                  <c:v>1.3086045294166666</c:v>
                </c:pt>
                <c:pt idx="666">
                  <c:v>1.3086045294166666</c:v>
                </c:pt>
                <c:pt idx="667">
                  <c:v>1.3071967644166669</c:v>
                </c:pt>
                <c:pt idx="668">
                  <c:v>1.3085838683333331</c:v>
                </c:pt>
                <c:pt idx="669">
                  <c:v>1.3085838683333331</c:v>
                </c:pt>
                <c:pt idx="670">
                  <c:v>1.3078816819166665</c:v>
                </c:pt>
                <c:pt idx="671">
                  <c:v>1.3023401905833332</c:v>
                </c:pt>
                <c:pt idx="672">
                  <c:v>1.3069117081666668</c:v>
                </c:pt>
                <c:pt idx="673">
                  <c:v>1.3016380041666666</c:v>
                </c:pt>
                <c:pt idx="674">
                  <c:v>1.3016380041666666</c:v>
                </c:pt>
                <c:pt idx="675">
                  <c:v>1.3023401905833332</c:v>
                </c:pt>
                <c:pt idx="676">
                  <c:v>1.3013702168333332</c:v>
                </c:pt>
                <c:pt idx="677">
                  <c:v>1.3023401905833332</c:v>
                </c:pt>
                <c:pt idx="678">
                  <c:v>1.3013702168333332</c:v>
                </c:pt>
                <c:pt idx="679">
                  <c:v>1.3006680304166665</c:v>
                </c:pt>
                <c:pt idx="680">
                  <c:v>1.3023401905833332</c:v>
                </c:pt>
                <c:pt idx="681">
                  <c:v>1.3013702168333332</c:v>
                </c:pt>
                <c:pt idx="682">
                  <c:v>1.3006680304166665</c:v>
                </c:pt>
                <c:pt idx="683">
                  <c:v>1.3023401905833332</c:v>
                </c:pt>
                <c:pt idx="684">
                  <c:v>1.3013702168333332</c:v>
                </c:pt>
                <c:pt idx="685">
                  <c:v>1.3013702168333332</c:v>
                </c:pt>
                <c:pt idx="686">
                  <c:v>1.3013702168333332</c:v>
                </c:pt>
                <c:pt idx="687">
                  <c:v>1.3040367436666667</c:v>
                </c:pt>
                <c:pt idx="688">
                  <c:v>1.3013702168333332</c:v>
                </c:pt>
                <c:pt idx="689">
                  <c:v>1.3021053542499998</c:v>
                </c:pt>
                <c:pt idx="690">
                  <c:v>1.3013702168333332</c:v>
                </c:pt>
                <c:pt idx="691">
                  <c:v>1.3021053542499998</c:v>
                </c:pt>
                <c:pt idx="692">
                  <c:v>1.3021053542499998</c:v>
                </c:pt>
                <c:pt idx="693">
                  <c:v>1.3021053542499998</c:v>
                </c:pt>
                <c:pt idx="694">
                  <c:v>1.3219696212499998</c:v>
                </c:pt>
                <c:pt idx="695">
                  <c:v>1.3212344838333332</c:v>
                </c:pt>
                <c:pt idx="696">
                  <c:v>1.3367536991666666</c:v>
                </c:pt>
                <c:pt idx="697">
                  <c:v>1.3298841405833333</c:v>
                </c:pt>
                <c:pt idx="698">
                  <c:v>1.3351116559166665</c:v>
                </c:pt>
                <c:pt idx="699">
                  <c:v>1.334362215583333</c:v>
                </c:pt>
                <c:pt idx="700">
                  <c:v>1.32944926725</c:v>
                </c:pt>
                <c:pt idx="701">
                  <c:v>1.3351870966666668</c:v>
                </c:pt>
                <c:pt idx="702">
                  <c:v>1.3225146677499999</c:v>
                </c:pt>
                <c:pt idx="703">
                  <c:v>1.4093422629166665</c:v>
                </c:pt>
                <c:pt idx="704">
                  <c:v>1.4185850882499997</c:v>
                </c:pt>
                <c:pt idx="705">
                  <c:v>1.4155457203333333</c:v>
                </c:pt>
                <c:pt idx="706">
                  <c:v>1.4128371858333333</c:v>
                </c:pt>
                <c:pt idx="707">
                  <c:v>1.4185850882499997</c:v>
                </c:pt>
                <c:pt idx="708">
                  <c:v>1.4178356395833331</c:v>
                </c:pt>
                <c:pt idx="709">
                  <c:v>1.4155457203333333</c:v>
                </c:pt>
                <c:pt idx="710">
                  <c:v>1.4135866344999999</c:v>
                </c:pt>
                <c:pt idx="711">
                  <c:v>1.4185850882499997</c:v>
                </c:pt>
                <c:pt idx="712">
                  <c:v>1.4185850882499997</c:v>
                </c:pt>
                <c:pt idx="713">
                  <c:v>1.4185850882499997</c:v>
                </c:pt>
                <c:pt idx="714">
                  <c:v>1.4155457203333333</c:v>
                </c:pt>
                <c:pt idx="715">
                  <c:v>1.4185850882499997</c:v>
                </c:pt>
                <c:pt idx="716">
                  <c:v>1.4158980084999999</c:v>
                </c:pt>
                <c:pt idx="717">
                  <c:v>1.4158980084999999</c:v>
                </c:pt>
                <c:pt idx="718">
                  <c:v>1.4141070132499998</c:v>
                </c:pt>
                <c:pt idx="719">
                  <c:v>1.4185850882499997</c:v>
                </c:pt>
                <c:pt idx="720">
                  <c:v>1.4159808892499999</c:v>
                </c:pt>
                <c:pt idx="721">
                  <c:v>1.4159808892499999</c:v>
                </c:pt>
                <c:pt idx="722">
                  <c:v>1.4186679689999997</c:v>
                </c:pt>
                <c:pt idx="723">
                  <c:v>1.4159808892499999</c:v>
                </c:pt>
                <c:pt idx="724">
                  <c:v>1.4159808892499999</c:v>
                </c:pt>
                <c:pt idx="725">
                  <c:v>1.4159808892499999</c:v>
                </c:pt>
                <c:pt idx="726">
                  <c:v>1.4159808892499999</c:v>
                </c:pt>
                <c:pt idx="727">
                  <c:v>1.4186679689999997</c:v>
                </c:pt>
                <c:pt idx="728">
                  <c:v>1.4159808892499999</c:v>
                </c:pt>
                <c:pt idx="729">
                  <c:v>1.4159808892499999</c:v>
                </c:pt>
                <c:pt idx="730">
                  <c:v>1.4159808892499999</c:v>
                </c:pt>
                <c:pt idx="731">
                  <c:v>1.4186679689999997</c:v>
                </c:pt>
                <c:pt idx="732">
                  <c:v>1.4159808892499999</c:v>
                </c:pt>
                <c:pt idx="733">
                  <c:v>1.4159808892499999</c:v>
                </c:pt>
                <c:pt idx="734">
                  <c:v>1.4159808892499999</c:v>
                </c:pt>
                <c:pt idx="735">
                  <c:v>1.4186679689999997</c:v>
                </c:pt>
                <c:pt idx="736">
                  <c:v>1.4186679689999997</c:v>
                </c:pt>
                <c:pt idx="737">
                  <c:v>1.4186679689999997</c:v>
                </c:pt>
                <c:pt idx="738">
                  <c:v>1.4159808892499999</c:v>
                </c:pt>
                <c:pt idx="739">
                  <c:v>1.4186679689999997</c:v>
                </c:pt>
                <c:pt idx="740">
                  <c:v>1.4186679689999997</c:v>
                </c:pt>
                <c:pt idx="741">
                  <c:v>1.4159808892499999</c:v>
                </c:pt>
                <c:pt idx="742">
                  <c:v>1.4186679689999997</c:v>
                </c:pt>
                <c:pt idx="743">
                  <c:v>1.4186679689999997</c:v>
                </c:pt>
                <c:pt idx="744">
                  <c:v>1.4159808892499999</c:v>
                </c:pt>
                <c:pt idx="745">
                  <c:v>1.4186679689999997</c:v>
                </c:pt>
                <c:pt idx="746">
                  <c:v>1.4186679689999997</c:v>
                </c:pt>
                <c:pt idx="747">
                  <c:v>1.4159808892499999</c:v>
                </c:pt>
                <c:pt idx="748">
                  <c:v>1.4186679689999997</c:v>
                </c:pt>
                <c:pt idx="749">
                  <c:v>1.4186679689999997</c:v>
                </c:pt>
                <c:pt idx="750">
                  <c:v>1.4186679689999997</c:v>
                </c:pt>
                <c:pt idx="751">
                  <c:v>1.4156286010833332</c:v>
                </c:pt>
                <c:pt idx="752">
                  <c:v>1.4186679689999997</c:v>
                </c:pt>
                <c:pt idx="753">
                  <c:v>1.4186679689999997</c:v>
                </c:pt>
                <c:pt idx="754">
                  <c:v>1.4186679689999997</c:v>
                </c:pt>
                <c:pt idx="755">
                  <c:v>1.4156533950833332</c:v>
                </c:pt>
                <c:pt idx="756">
                  <c:v>1.4186679689999997</c:v>
                </c:pt>
                <c:pt idx="757">
                  <c:v>1.4156533950833332</c:v>
                </c:pt>
                <c:pt idx="758">
                  <c:v>1.4186679689999997</c:v>
                </c:pt>
                <c:pt idx="759">
                  <c:v>1.4186679689999997</c:v>
                </c:pt>
                <c:pt idx="760">
                  <c:v>1.4156533950833332</c:v>
                </c:pt>
                <c:pt idx="761">
                  <c:v>1.4186679689999997</c:v>
                </c:pt>
                <c:pt idx="762">
                  <c:v>1.4186679689999997</c:v>
                </c:pt>
                <c:pt idx="763">
                  <c:v>1.4156533950833332</c:v>
                </c:pt>
                <c:pt idx="764">
                  <c:v>1.4156533950833332</c:v>
                </c:pt>
                <c:pt idx="765">
                  <c:v>1.4186679689999997</c:v>
                </c:pt>
                <c:pt idx="766">
                  <c:v>1.4186679689999997</c:v>
                </c:pt>
                <c:pt idx="767">
                  <c:v>1.4269337644166666</c:v>
                </c:pt>
                <c:pt idx="768">
                  <c:v>1.4239191904999997</c:v>
                </c:pt>
                <c:pt idx="769">
                  <c:v>1.4269337644166666</c:v>
                </c:pt>
                <c:pt idx="770">
                  <c:v>1.4269337644166666</c:v>
                </c:pt>
                <c:pt idx="771">
                  <c:v>1.4269337644166666</c:v>
                </c:pt>
                <c:pt idx="772">
                  <c:v>1.4269337644166666</c:v>
                </c:pt>
                <c:pt idx="773">
                  <c:v>1.4209654135833334</c:v>
                </c:pt>
                <c:pt idx="774">
                  <c:v>1.4239191904999997</c:v>
                </c:pt>
                <c:pt idx="775">
                  <c:v>1.4239191904999997</c:v>
                </c:pt>
                <c:pt idx="776">
                  <c:v>1.4269337644166666</c:v>
                </c:pt>
                <c:pt idx="777">
                  <c:v>1.4269337644166666</c:v>
                </c:pt>
                <c:pt idx="778">
                  <c:v>1.4269337644166666</c:v>
                </c:pt>
                <c:pt idx="779">
                  <c:v>1.4269337644166666</c:v>
                </c:pt>
                <c:pt idx="780">
                  <c:v>1.4269337644166666</c:v>
                </c:pt>
                <c:pt idx="781">
                  <c:v>1.4209654135833334</c:v>
                </c:pt>
                <c:pt idx="782">
                  <c:v>1.4269337644166666</c:v>
                </c:pt>
                <c:pt idx="783">
                  <c:v>1.4269337644166666</c:v>
                </c:pt>
                <c:pt idx="784">
                  <c:v>1.4268508836666667</c:v>
                </c:pt>
                <c:pt idx="785">
                  <c:v>1.4218524299166664</c:v>
                </c:pt>
                <c:pt idx="786">
                  <c:v>1.4268508836666667</c:v>
                </c:pt>
                <c:pt idx="787">
                  <c:v>1.4268508836666667</c:v>
                </c:pt>
                <c:pt idx="788">
                  <c:v>1.4268508836666667</c:v>
                </c:pt>
                <c:pt idx="789">
                  <c:v>1.4268508836666667</c:v>
                </c:pt>
                <c:pt idx="790">
                  <c:v>1.4268508836666667</c:v>
                </c:pt>
                <c:pt idx="791">
                  <c:v>1.4416673635833333</c:v>
                </c:pt>
                <c:pt idx="792">
                  <c:v>1.4416673635833333</c:v>
                </c:pt>
                <c:pt idx="793">
                  <c:v>1.4416673635833333</c:v>
                </c:pt>
                <c:pt idx="794">
                  <c:v>1.4416673635833333</c:v>
                </c:pt>
                <c:pt idx="795">
                  <c:v>1.4416673635833333</c:v>
                </c:pt>
                <c:pt idx="796">
                  <c:v>1.4416673635833333</c:v>
                </c:pt>
                <c:pt idx="797">
                  <c:v>1.4416673635833333</c:v>
                </c:pt>
                <c:pt idx="798">
                  <c:v>1.4416673635833333</c:v>
                </c:pt>
                <c:pt idx="799">
                  <c:v>1.4416673635833333</c:v>
                </c:pt>
                <c:pt idx="800">
                  <c:v>1.4416673635833333</c:v>
                </c:pt>
                <c:pt idx="801">
                  <c:v>1.4416673635833333</c:v>
                </c:pt>
                <c:pt idx="802">
                  <c:v>1.4416673635833333</c:v>
                </c:pt>
                <c:pt idx="803">
                  <c:v>1.4416673635833333</c:v>
                </c:pt>
                <c:pt idx="804">
                  <c:v>1.4416673635833333</c:v>
                </c:pt>
                <c:pt idx="805">
                  <c:v>1.4416673635833333</c:v>
                </c:pt>
                <c:pt idx="806">
                  <c:v>1.4417502443333332</c:v>
                </c:pt>
                <c:pt idx="807">
                  <c:v>1.4417502443333332</c:v>
                </c:pt>
                <c:pt idx="808">
                  <c:v>1.4417502443333332</c:v>
                </c:pt>
                <c:pt idx="809">
                  <c:v>1.4417502443333332</c:v>
                </c:pt>
                <c:pt idx="810">
                  <c:v>1.4417502443333332</c:v>
                </c:pt>
                <c:pt idx="811">
                  <c:v>1.4417502443333332</c:v>
                </c:pt>
                <c:pt idx="812">
                  <c:v>1.4417502443333332</c:v>
                </c:pt>
                <c:pt idx="813">
                  <c:v>1.4417502443333332</c:v>
                </c:pt>
                <c:pt idx="814">
                  <c:v>1.4417502443333332</c:v>
                </c:pt>
                <c:pt idx="815">
                  <c:v>1.4417502443333332</c:v>
                </c:pt>
                <c:pt idx="816">
                  <c:v>1.4417502443333332</c:v>
                </c:pt>
                <c:pt idx="817">
                  <c:v>1.4417502443333332</c:v>
                </c:pt>
                <c:pt idx="818">
                  <c:v>1.4417502443333332</c:v>
                </c:pt>
                <c:pt idx="819">
                  <c:v>1.4417502443333332</c:v>
                </c:pt>
                <c:pt idx="820">
                  <c:v>1.45020127075</c:v>
                </c:pt>
                <c:pt idx="821">
                  <c:v>1.45020127075</c:v>
                </c:pt>
                <c:pt idx="822">
                  <c:v>1.45020127075</c:v>
                </c:pt>
                <c:pt idx="823">
                  <c:v>1.45020127075</c:v>
                </c:pt>
                <c:pt idx="824">
                  <c:v>1.45020127075</c:v>
                </c:pt>
                <c:pt idx="825">
                  <c:v>1.45020127075</c:v>
                </c:pt>
                <c:pt idx="826">
                  <c:v>1.45020127075</c:v>
                </c:pt>
                <c:pt idx="827">
                  <c:v>1.45020127075</c:v>
                </c:pt>
                <c:pt idx="828">
                  <c:v>1.45020127075</c:v>
                </c:pt>
                <c:pt idx="829">
                  <c:v>1.4524559254166667</c:v>
                </c:pt>
                <c:pt idx="830">
                  <c:v>1.44800532275</c:v>
                </c:pt>
                <c:pt idx="831">
                  <c:v>1.44800532275</c:v>
                </c:pt>
                <c:pt idx="832">
                  <c:v>1.44800532275</c:v>
                </c:pt>
                <c:pt idx="833">
                  <c:v>1.44800532275</c:v>
                </c:pt>
                <c:pt idx="834">
                  <c:v>1.4506276056666667</c:v>
                </c:pt>
                <c:pt idx="835">
                  <c:v>1.4506276056666667</c:v>
                </c:pt>
                <c:pt idx="836">
                  <c:v>1.4613745283333335</c:v>
                </c:pt>
                <c:pt idx="837">
                  <c:v>1.4613745283333335</c:v>
                </c:pt>
                <c:pt idx="838">
                  <c:v>1.4506276056666667</c:v>
                </c:pt>
                <c:pt idx="839">
                  <c:v>1.4506276056666667</c:v>
                </c:pt>
                <c:pt idx="840">
                  <c:v>1.4496585364166668</c:v>
                </c:pt>
                <c:pt idx="841">
                  <c:v>1.4496585364166668</c:v>
                </c:pt>
                <c:pt idx="842">
                  <c:v>1.4506276056666667</c:v>
                </c:pt>
                <c:pt idx="843">
                  <c:v>1.4496585364166668</c:v>
                </c:pt>
                <c:pt idx="844">
                  <c:v>1.4492144600000001</c:v>
                </c:pt>
                <c:pt idx="845">
                  <c:v>1.4496585364166668</c:v>
                </c:pt>
                <c:pt idx="846">
                  <c:v>1.4506276056666667</c:v>
                </c:pt>
                <c:pt idx="847">
                  <c:v>1.4492144600000001</c:v>
                </c:pt>
                <c:pt idx="848">
                  <c:v>1.4506276056666667</c:v>
                </c:pt>
                <c:pt idx="849">
                  <c:v>1.4506276056666667</c:v>
                </c:pt>
                <c:pt idx="850">
                  <c:v>1.4482453907500001</c:v>
                </c:pt>
                <c:pt idx="851">
                  <c:v>1.4506958578333335</c:v>
                </c:pt>
                <c:pt idx="852">
                  <c:v>1.4506276056666667</c:v>
                </c:pt>
                <c:pt idx="853">
                  <c:v>1.4506276056666667</c:v>
                </c:pt>
                <c:pt idx="854">
                  <c:v>1.4496585364166668</c:v>
                </c:pt>
                <c:pt idx="855">
                  <c:v>1.4506276056666667</c:v>
                </c:pt>
                <c:pt idx="856">
                  <c:v>1.4496585364166668</c:v>
                </c:pt>
                <c:pt idx="857">
                  <c:v>1.4506276056666667</c:v>
                </c:pt>
                <c:pt idx="858">
                  <c:v>1.4496585364166668</c:v>
                </c:pt>
                <c:pt idx="859">
                  <c:v>1.4496585364166668</c:v>
                </c:pt>
                <c:pt idx="860">
                  <c:v>1.4496585364166668</c:v>
                </c:pt>
                <c:pt idx="861">
                  <c:v>1.4496585364166668</c:v>
                </c:pt>
                <c:pt idx="862">
                  <c:v>1.4506276056666667</c:v>
                </c:pt>
                <c:pt idx="863">
                  <c:v>1.45040799325</c:v>
                </c:pt>
                <c:pt idx="864">
                  <c:v>1.4506958578333335</c:v>
                </c:pt>
                <c:pt idx="865">
                  <c:v>1.4489090877499999</c:v>
                </c:pt>
                <c:pt idx="866">
                  <c:v>1.4496585364166668</c:v>
                </c:pt>
                <c:pt idx="867">
                  <c:v>1.4496585364166668</c:v>
                </c:pt>
                <c:pt idx="868">
                  <c:v>1.4496585364166668</c:v>
                </c:pt>
                <c:pt idx="869">
                  <c:v>1.4496585364166668</c:v>
                </c:pt>
                <c:pt idx="870">
                  <c:v>1.4496585364166668</c:v>
                </c:pt>
                <c:pt idx="871">
                  <c:v>1.4496585364166668</c:v>
                </c:pt>
                <c:pt idx="872">
                  <c:v>1.4496585364166668</c:v>
                </c:pt>
                <c:pt idx="873">
                  <c:v>1.4496585364166668</c:v>
                </c:pt>
                <c:pt idx="874">
                  <c:v>1.4496585364166668</c:v>
                </c:pt>
                <c:pt idx="875">
                  <c:v>1.4496585364166668</c:v>
                </c:pt>
                <c:pt idx="876">
                  <c:v>1.4496585364166668</c:v>
                </c:pt>
                <c:pt idx="877">
                  <c:v>1.4496585364166668</c:v>
                </c:pt>
                <c:pt idx="878">
                  <c:v>1.4496585364166668</c:v>
                </c:pt>
                <c:pt idx="879">
                  <c:v>1.4496585364166668</c:v>
                </c:pt>
                <c:pt idx="880">
                  <c:v>1.4496585364166668</c:v>
                </c:pt>
                <c:pt idx="881">
                  <c:v>1.4496585364166668</c:v>
                </c:pt>
                <c:pt idx="882">
                  <c:v>1.4496585364166668</c:v>
                </c:pt>
                <c:pt idx="883">
                  <c:v>1.4512685215000001</c:v>
                </c:pt>
                <c:pt idx="884">
                  <c:v>1.4496585364166668</c:v>
                </c:pt>
                <c:pt idx="885">
                  <c:v>1.4512685215000001</c:v>
                </c:pt>
                <c:pt idx="886">
                  <c:v>1.4496585364166668</c:v>
                </c:pt>
                <c:pt idx="887">
                  <c:v>1.4512685215000001</c:v>
                </c:pt>
                <c:pt idx="888">
                  <c:v>1.4496585364166668</c:v>
                </c:pt>
                <c:pt idx="889">
                  <c:v>1.4496585364166668</c:v>
                </c:pt>
                <c:pt idx="890">
                  <c:v>1.4512685215000001</c:v>
                </c:pt>
                <c:pt idx="891">
                  <c:v>1.4512685215000001</c:v>
                </c:pt>
                <c:pt idx="892">
                  <c:v>1.4506958578333335</c:v>
                </c:pt>
                <c:pt idx="893">
                  <c:v>1.4496585364166668</c:v>
                </c:pt>
                <c:pt idx="894">
                  <c:v>1.4512685215000001</c:v>
                </c:pt>
                <c:pt idx="895">
                  <c:v>1.4512685215000001</c:v>
                </c:pt>
                <c:pt idx="896">
                  <c:v>1.4506958578333335</c:v>
                </c:pt>
                <c:pt idx="897">
                  <c:v>1.4512685215000001</c:v>
                </c:pt>
                <c:pt idx="898">
                  <c:v>1.4595592949166669</c:v>
                </c:pt>
                <c:pt idx="899">
                  <c:v>1.4577886367500001</c:v>
                </c:pt>
                <c:pt idx="900">
                  <c:v>1.4674079280000003</c:v>
                </c:pt>
                <c:pt idx="901">
                  <c:v>1.4674079280000003</c:v>
                </c:pt>
                <c:pt idx="902">
                  <c:v>1.4684452494166669</c:v>
                </c:pt>
                <c:pt idx="903">
                  <c:v>1.4567513153333334</c:v>
                </c:pt>
                <c:pt idx="904">
                  <c:v>1.4674079280000003</c:v>
                </c:pt>
                <c:pt idx="905">
                  <c:v>1.4567513153333334</c:v>
                </c:pt>
                <c:pt idx="906">
                  <c:v>1.4577886367500001</c:v>
                </c:pt>
                <c:pt idx="907">
                  <c:v>1.4577886367500001</c:v>
                </c:pt>
                <c:pt idx="908">
                  <c:v>1.4674079280000003</c:v>
                </c:pt>
                <c:pt idx="909">
                  <c:v>1.4567513153333334</c:v>
                </c:pt>
                <c:pt idx="910">
                  <c:v>1.4684452494166669</c:v>
                </c:pt>
                <c:pt idx="911">
                  <c:v>1.463981653916667</c:v>
                </c:pt>
                <c:pt idx="912">
                  <c:v>1.4698573230000003</c:v>
                </c:pt>
                <c:pt idx="913">
                  <c:v>1.4698573230000003</c:v>
                </c:pt>
                <c:pt idx="914">
                  <c:v>1.4698573230000003</c:v>
                </c:pt>
                <c:pt idx="915">
                  <c:v>1.4698573230000003</c:v>
                </c:pt>
                <c:pt idx="916">
                  <c:v>1.4698573230000003</c:v>
                </c:pt>
                <c:pt idx="917">
                  <c:v>1.4688200015833335</c:v>
                </c:pt>
                <c:pt idx="918">
                  <c:v>1.4698573230000003</c:v>
                </c:pt>
                <c:pt idx="919">
                  <c:v>1.4688200015833335</c:v>
                </c:pt>
                <c:pt idx="920">
                  <c:v>1.4698573230000003</c:v>
                </c:pt>
                <c:pt idx="921">
                  <c:v>1.4698573230000003</c:v>
                </c:pt>
                <c:pt idx="922">
                  <c:v>1.4698573230000003</c:v>
                </c:pt>
                <c:pt idx="923">
                  <c:v>1.4698573230000003</c:v>
                </c:pt>
                <c:pt idx="924">
                  <c:v>1.4698573230000003</c:v>
                </c:pt>
                <c:pt idx="925">
                  <c:v>1.4698573230000003</c:v>
                </c:pt>
                <c:pt idx="926">
                  <c:v>1.4688200015833335</c:v>
                </c:pt>
                <c:pt idx="927">
                  <c:v>1.4698573230000003</c:v>
                </c:pt>
                <c:pt idx="928">
                  <c:v>1.4853636335833336</c:v>
                </c:pt>
                <c:pt idx="929">
                  <c:v>1.4776101698333335</c:v>
                </c:pt>
                <c:pt idx="930">
                  <c:v>1.490209828666667</c:v>
                </c:pt>
                <c:pt idx="931">
                  <c:v>1.4832737147500001</c:v>
                </c:pt>
                <c:pt idx="932">
                  <c:v>1.4871833681666669</c:v>
                </c:pt>
                <c:pt idx="933">
                  <c:v>1.4837580797500003</c:v>
                </c:pt>
                <c:pt idx="934">
                  <c:v>1.4832737147500001</c:v>
                </c:pt>
                <c:pt idx="935">
                  <c:v>1.490209828666667</c:v>
                </c:pt>
                <c:pt idx="936">
                  <c:v>1.490209828666667</c:v>
                </c:pt>
                <c:pt idx="937">
                  <c:v>1.4832737147500001</c:v>
                </c:pt>
                <c:pt idx="938">
                  <c:v>1.490209828666667</c:v>
                </c:pt>
                <c:pt idx="939">
                  <c:v>1.490209828666667</c:v>
                </c:pt>
                <c:pt idx="940">
                  <c:v>1.4801405046666669</c:v>
                </c:pt>
                <c:pt idx="941">
                  <c:v>1.4776101698333335</c:v>
                </c:pt>
                <c:pt idx="942">
                  <c:v>1.490209828666667</c:v>
                </c:pt>
                <c:pt idx="943">
                  <c:v>1.4791031832500001</c:v>
                </c:pt>
                <c:pt idx="944">
                  <c:v>1.4801405046666669</c:v>
                </c:pt>
                <c:pt idx="945">
                  <c:v>1.4801405046666669</c:v>
                </c:pt>
                <c:pt idx="946">
                  <c:v>1.4791031832500001</c:v>
                </c:pt>
                <c:pt idx="947">
                  <c:v>1.4801405046666669</c:v>
                </c:pt>
                <c:pt idx="948">
                  <c:v>1.4801405046666669</c:v>
                </c:pt>
                <c:pt idx="949">
                  <c:v>1.4891725072500002</c:v>
                </c:pt>
                <c:pt idx="950">
                  <c:v>1.4791031832500001</c:v>
                </c:pt>
                <c:pt idx="951">
                  <c:v>1.4801405046666669</c:v>
                </c:pt>
                <c:pt idx="952">
                  <c:v>1.4801405046666669</c:v>
                </c:pt>
                <c:pt idx="953">
                  <c:v>1.4801405046666669</c:v>
                </c:pt>
                <c:pt idx="954">
                  <c:v>1.4774304634166668</c:v>
                </c:pt>
                <c:pt idx="955">
                  <c:v>1.4791031832500001</c:v>
                </c:pt>
                <c:pt idx="956">
                  <c:v>1.4791031832500001</c:v>
                </c:pt>
                <c:pt idx="957">
                  <c:v>1.4801405046666669</c:v>
                </c:pt>
                <c:pt idx="958">
                  <c:v>1.4781755328333335</c:v>
                </c:pt>
                <c:pt idx="959">
                  <c:v>1.476393142</c:v>
                </c:pt>
                <c:pt idx="960">
                  <c:v>1.4791031832500001</c:v>
                </c:pt>
                <c:pt idx="961">
                  <c:v>1.4800581084166666</c:v>
                </c:pt>
                <c:pt idx="962">
                  <c:v>1.4791031832500001</c:v>
                </c:pt>
                <c:pt idx="963">
                  <c:v>1.4801405046666669</c:v>
                </c:pt>
                <c:pt idx="964">
                  <c:v>1.4762635321666668</c:v>
                </c:pt>
                <c:pt idx="965">
                  <c:v>1.4801405046666669</c:v>
                </c:pt>
                <c:pt idx="966">
                  <c:v>1.4801405046666669</c:v>
                </c:pt>
                <c:pt idx="967">
                  <c:v>1.4801405046666669</c:v>
                </c:pt>
                <c:pt idx="968">
                  <c:v>1.4785305195833336</c:v>
                </c:pt>
                <c:pt idx="969">
                  <c:v>1.4801405046666669</c:v>
                </c:pt>
                <c:pt idx="970">
                  <c:v>1.4785305195833336</c:v>
                </c:pt>
                <c:pt idx="971">
                  <c:v>1.4755040590833335</c:v>
                </c:pt>
                <c:pt idx="972">
                  <c:v>1.4785305195833336</c:v>
                </c:pt>
                <c:pt idx="973">
                  <c:v>1.4801405046666669</c:v>
                </c:pt>
                <c:pt idx="974">
                  <c:v>1.4817296618333335</c:v>
                </c:pt>
                <c:pt idx="975">
                  <c:v>1.4785305195833336</c:v>
                </c:pt>
                <c:pt idx="976">
                  <c:v>1.4817296618333335</c:v>
                </c:pt>
                <c:pt idx="977">
                  <c:v>1.4817296618333335</c:v>
                </c:pt>
                <c:pt idx="978">
                  <c:v>1.4817296618333335</c:v>
                </c:pt>
                <c:pt idx="979">
                  <c:v>1.4817296618333335</c:v>
                </c:pt>
                <c:pt idx="980">
                  <c:v>1.4817296618333335</c:v>
                </c:pt>
                <c:pt idx="981">
                  <c:v>1.4817296618333335</c:v>
                </c:pt>
                <c:pt idx="982">
                  <c:v>1.4762453996666667</c:v>
                </c:pt>
                <c:pt idx="983">
                  <c:v>1.4762453996666667</c:v>
                </c:pt>
                <c:pt idx="984">
                  <c:v>1.4787254668333336</c:v>
                </c:pt>
                <c:pt idx="985">
                  <c:v>1.4817296618333335</c:v>
                </c:pt>
                <c:pt idx="986">
                  <c:v>1.4817296618333335</c:v>
                </c:pt>
                <c:pt idx="987">
                  <c:v>1.4748322540000001</c:v>
                </c:pt>
                <c:pt idx="988">
                  <c:v>1.4817296618333335</c:v>
                </c:pt>
                <c:pt idx="989">
                  <c:v>1.4807236890833335</c:v>
                </c:pt>
                <c:pt idx="990">
                  <c:v>1.4768130874166667</c:v>
                </c:pt>
                <c:pt idx="991">
                  <c:v>1.4827666473333334</c:v>
                </c:pt>
                <c:pt idx="992">
                  <c:v>1.4817296618333335</c:v>
                </c:pt>
                <c:pt idx="993">
                  <c:v>1.4787254668333336</c:v>
                </c:pt>
                <c:pt idx="994">
                  <c:v>1.4797624523333335</c:v>
                </c:pt>
                <c:pt idx="995">
                  <c:v>1.4757761019166669</c:v>
                </c:pt>
                <c:pt idx="996">
                  <c:v>1.4827666473333334</c:v>
                </c:pt>
                <c:pt idx="997">
                  <c:v>1.4787254668333336</c:v>
                </c:pt>
                <c:pt idx="998">
                  <c:v>1.4768130874166667</c:v>
                </c:pt>
                <c:pt idx="999">
                  <c:v>1.4768130874166667</c:v>
                </c:pt>
                <c:pt idx="1000">
                  <c:v>1.4797624523333335</c:v>
                </c:pt>
                <c:pt idx="1001">
                  <c:v>1.4830157093333334</c:v>
                </c:pt>
                <c:pt idx="1002">
                  <c:v>1.4859650742500001</c:v>
                </c:pt>
                <c:pt idx="1003">
                  <c:v>1.4859650742500001</c:v>
                </c:pt>
                <c:pt idx="1004">
                  <c:v>1.4830157093333334</c:v>
                </c:pt>
                <c:pt idx="1005">
                  <c:v>1.4830157093333334</c:v>
                </c:pt>
                <c:pt idx="1006">
                  <c:v>1.4830157093333334</c:v>
                </c:pt>
                <c:pt idx="1007">
                  <c:v>1.4830157093333334</c:v>
                </c:pt>
                <c:pt idx="1008">
                  <c:v>1.4830157093333334</c:v>
                </c:pt>
                <c:pt idx="1009">
                  <c:v>1.4827513533333334</c:v>
                </c:pt>
                <c:pt idx="1010">
                  <c:v>1.4856215590833335</c:v>
                </c:pt>
                <c:pt idx="1011">
                  <c:v>1.4827513533333334</c:v>
                </c:pt>
                <c:pt idx="1012">
                  <c:v>1.4817592487500002</c:v>
                </c:pt>
                <c:pt idx="1013">
                  <c:v>1.4798019884166667</c:v>
                </c:pt>
                <c:pt idx="1014">
                  <c:v>1.4798019884166667</c:v>
                </c:pt>
                <c:pt idx="1015">
                  <c:v>1.4814119735000002</c:v>
                </c:pt>
                <c:pt idx="1016">
                  <c:v>1.4798019884166667</c:v>
                </c:pt>
                <c:pt idx="1017">
                  <c:v>1.4814119735000002</c:v>
                </c:pt>
                <c:pt idx="1018">
                  <c:v>1.4873655334166667</c:v>
                </c:pt>
                <c:pt idx="1019">
                  <c:v>1.4854856266666667</c:v>
                </c:pt>
                <c:pt idx="1020">
                  <c:v>1.4823818989999999</c:v>
                </c:pt>
                <c:pt idx="1021">
                  <c:v>1.4802977629166669</c:v>
                </c:pt>
                <c:pt idx="1022">
                  <c:v>1.4802977629166669</c:v>
                </c:pt>
                <c:pt idx="1023">
                  <c:v>1.4812676884166667</c:v>
                </c:pt>
                <c:pt idx="1024">
                  <c:v>1.4840856810833334</c:v>
                </c:pt>
                <c:pt idx="1025">
                  <c:v>1.4850556065833336</c:v>
                </c:pt>
                <c:pt idx="1026">
                  <c:v>1.4900392410000001</c:v>
                </c:pt>
                <c:pt idx="1027">
                  <c:v>1.4838118851666666</c:v>
                </c:pt>
                <c:pt idx="1028">
                  <c:v>1.4850556065833336</c:v>
                </c:pt>
                <c:pt idx="1029">
                  <c:v>1.4850556065833336</c:v>
                </c:pt>
                <c:pt idx="1030">
                  <c:v>1.4838118851666666</c:v>
                </c:pt>
                <c:pt idx="1031">
                  <c:v>1.4788282507500001</c:v>
                </c:pt>
                <c:pt idx="1032">
                  <c:v>1.4900392410000001</c:v>
                </c:pt>
                <c:pt idx="1033">
                  <c:v>1.5056998196666667</c:v>
                </c:pt>
                <c:pt idx="1034">
                  <c:v>1.4932945485</c:v>
                </c:pt>
                <c:pt idx="1035">
                  <c:v>1.5011157306666665</c:v>
                </c:pt>
                <c:pt idx="1036">
                  <c:v>1.5007161852499999</c:v>
                </c:pt>
                <c:pt idx="1037">
                  <c:v>1.4932945485</c:v>
                </c:pt>
                <c:pt idx="1038">
                  <c:v>1.483167946</c:v>
                </c:pt>
                <c:pt idx="1039">
                  <c:v>1.4891215059166667</c:v>
                </c:pt>
                <c:pt idx="1040">
                  <c:v>1.4841378715</c:v>
                </c:pt>
                <c:pt idx="1041">
                  <c:v>1.4891215059166667</c:v>
                </c:pt>
                <c:pt idx="1042">
                  <c:v>1.4891215059166667</c:v>
                </c:pt>
                <c:pt idx="1043">
                  <c:v>1.4891215059166667</c:v>
                </c:pt>
                <c:pt idx="1044">
                  <c:v>1.4845374169166667</c:v>
                </c:pt>
                <c:pt idx="1045">
                  <c:v>1.4841378715</c:v>
                </c:pt>
                <c:pt idx="1046">
                  <c:v>1.4773422008333335</c:v>
                </c:pt>
                <c:pt idx="1047">
                  <c:v>1.4841378715</c:v>
                </c:pt>
                <c:pt idx="1048">
                  <c:v>1.483167946</c:v>
                </c:pt>
                <c:pt idx="1049">
                  <c:v>1.4828941500833333</c:v>
                </c:pt>
                <c:pt idx="1050">
                  <c:v>1.4851564286666668</c:v>
                </c:pt>
                <c:pt idx="1051">
                  <c:v>1.4828941500833333</c:v>
                </c:pt>
                <c:pt idx="1052">
                  <c:v>1.4829253724166669</c:v>
                </c:pt>
                <c:pt idx="1053">
                  <c:v>1.4829253724166669</c:v>
                </c:pt>
                <c:pt idx="1054">
                  <c:v>1.4834006409166667</c:v>
                </c:pt>
                <c:pt idx="1055">
                  <c:v>1.4834006409166667</c:v>
                </c:pt>
                <c:pt idx="1056">
                  <c:v>1.4783857841666668</c:v>
                </c:pt>
                <c:pt idx="1057">
                  <c:v>1.4834006409166667</c:v>
                </c:pt>
                <c:pt idx="1058">
                  <c:v>1.4833694185833333</c:v>
                </c:pt>
                <c:pt idx="1059">
                  <c:v>1.4833694185833333</c:v>
                </c:pt>
                <c:pt idx="1060">
                  <c:v>1.4833694185833333</c:v>
                </c:pt>
                <c:pt idx="1061">
                  <c:v>1.4833694185833333</c:v>
                </c:pt>
                <c:pt idx="1062">
                  <c:v>1.4864640458333334</c:v>
                </c:pt>
                <c:pt idx="1063">
                  <c:v>1.4826199699166667</c:v>
                </c:pt>
                <c:pt idx="1064">
                  <c:v>1.4826199699166667</c:v>
                </c:pt>
                <c:pt idx="1065">
                  <c:v>1.4826199699166667</c:v>
                </c:pt>
                <c:pt idx="1066">
                  <c:v>1.4776363355</c:v>
                </c:pt>
                <c:pt idx="1067">
                  <c:v>1.4810099848333333</c:v>
                </c:pt>
                <c:pt idx="1068">
                  <c:v>1.4875010313333332</c:v>
                </c:pt>
                <c:pt idx="1069">
                  <c:v>1.4912635004999999</c:v>
                </c:pt>
                <c:pt idx="1070">
                  <c:v>1.47666641</c:v>
                </c:pt>
                <c:pt idx="1071">
                  <c:v>1.47666641</c:v>
                </c:pt>
                <c:pt idx="1072">
                  <c:v>1.4826199699166667</c:v>
                </c:pt>
                <c:pt idx="1073">
                  <c:v>1.47666641</c:v>
                </c:pt>
                <c:pt idx="1074">
                  <c:v>1.47666641</c:v>
                </c:pt>
                <c:pt idx="1075">
                  <c:v>1.4826199699166667</c:v>
                </c:pt>
                <c:pt idx="1076">
                  <c:v>1.4760263504166666</c:v>
                </c:pt>
                <c:pt idx="1077">
                  <c:v>1.4815160493333333</c:v>
                </c:pt>
                <c:pt idx="1078">
                  <c:v>1.4746309221666667</c:v>
                </c:pt>
                <c:pt idx="1079">
                  <c:v>1.4737703774166666</c:v>
                </c:pt>
                <c:pt idx="1080">
                  <c:v>1.4742764419166667</c:v>
                </c:pt>
                <c:pt idx="1081">
                  <c:v>1.4736363881666668</c:v>
                </c:pt>
                <c:pt idx="1082">
                  <c:v>1.4737703774166666</c:v>
                </c:pt>
                <c:pt idx="1083">
                  <c:v>1.4742764419166667</c:v>
                </c:pt>
                <c:pt idx="1084">
                  <c:v>1.4742764419166667</c:v>
                </c:pt>
                <c:pt idx="1085">
                  <c:v>1.4753803624999999</c:v>
                </c:pt>
                <c:pt idx="1086">
                  <c:v>1.4737703774166666</c:v>
                </c:pt>
                <c:pt idx="1087">
                  <c:v>1.4737703774166666</c:v>
                </c:pt>
                <c:pt idx="1088">
                  <c:v>1.4753803624999999</c:v>
                </c:pt>
                <c:pt idx="1089">
                  <c:v>1.4756413879999999</c:v>
                </c:pt>
                <c:pt idx="1090">
                  <c:v>1.4732951089166668</c:v>
                </c:pt>
                <c:pt idx="1091">
                  <c:v>1.4767761045833334</c:v>
                </c:pt>
                <c:pt idx="1092">
                  <c:v>1.4753803624999999</c:v>
                </c:pt>
                <c:pt idx="1093">
                  <c:v>1.4749050940000001</c:v>
                </c:pt>
                <c:pt idx="1094">
                  <c:v>1.4749050940000001</c:v>
                </c:pt>
                <c:pt idx="1095">
                  <c:v>1.4739358388333335</c:v>
                </c:pt>
                <c:pt idx="1096">
                  <c:v>1.4749050940000001</c:v>
                </c:pt>
                <c:pt idx="1097">
                  <c:v>1.4749050940000001</c:v>
                </c:pt>
                <c:pt idx="1098">
                  <c:v>1.4749050940000001</c:v>
                </c:pt>
                <c:pt idx="1099">
                  <c:v>1.4749050940000001</c:v>
                </c:pt>
                <c:pt idx="1100">
                  <c:v>1.4732951089166668</c:v>
                </c:pt>
                <c:pt idx="1101">
                  <c:v>1.4751661195000001</c:v>
                </c:pt>
                <c:pt idx="1102">
                  <c:v>1.4834516115833332</c:v>
                </c:pt>
                <c:pt idx="1103">
                  <c:v>1.4834516115833332</c:v>
                </c:pt>
                <c:pt idx="1104">
                  <c:v>1.4824823564166667</c:v>
                </c:pt>
                <c:pt idx="1105">
                  <c:v>1.4818416264999998</c:v>
                </c:pt>
                <c:pt idx="1106">
                  <c:v>1.4834516115833332</c:v>
                </c:pt>
                <c:pt idx="1107">
                  <c:v>1.4834930076666666</c:v>
                </c:pt>
                <c:pt idx="1108">
                  <c:v>1.4906912190000001</c:v>
                </c:pt>
                <c:pt idx="1109">
                  <c:v>1.4897219638333334</c:v>
                </c:pt>
                <c:pt idx="1110">
                  <c:v>1.4881119787500001</c:v>
                </c:pt>
                <c:pt idx="1111">
                  <c:v>1.4904714125</c:v>
                </c:pt>
                <c:pt idx="1112">
                  <c:v>1.4897219638333334</c:v>
                </c:pt>
                <c:pt idx="1113">
                  <c:v>1.4938894644999998</c:v>
                </c:pt>
                <c:pt idx="1114">
                  <c:v>1.4925406820000002</c:v>
                </c:pt>
                <c:pt idx="1115">
                  <c:v>1.4931400158333332</c:v>
                </c:pt>
                <c:pt idx="1116">
                  <c:v>1.4931400158333332</c:v>
                </c:pt>
                <c:pt idx="1117">
                  <c:v>1.4978717401666668</c:v>
                </c:pt>
                <c:pt idx="1118">
                  <c:v>1.4941506670833331</c:v>
                </c:pt>
                <c:pt idx="1119">
                  <c:v>1.4941506670833331</c:v>
                </c:pt>
                <c:pt idx="1120">
                  <c:v>1.4931400158333332</c:v>
                </c:pt>
                <c:pt idx="1121">
                  <c:v>1.4938894644999998</c:v>
                </c:pt>
                <c:pt idx="1122">
                  <c:v>1.4941506670833331</c:v>
                </c:pt>
                <c:pt idx="1123">
                  <c:v>1.4941506670833331</c:v>
                </c:pt>
                <c:pt idx="1124">
                  <c:v>1.4932901306666668</c:v>
                </c:pt>
                <c:pt idx="1125">
                  <c:v>1.4932901306666668</c:v>
                </c:pt>
                <c:pt idx="1126">
                  <c:v>1.4951197451666669</c:v>
                </c:pt>
                <c:pt idx="1127">
                  <c:v>1.4987729105833332</c:v>
                </c:pt>
                <c:pt idx="1128">
                  <c:v>1.49952235925</c:v>
                </c:pt>
                <c:pt idx="1129">
                  <c:v>1.5039726100833331</c:v>
                </c:pt>
                <c:pt idx="1130">
                  <c:v>1.49952235925</c:v>
                </c:pt>
                <c:pt idx="1131">
                  <c:v>1.502362625</c:v>
                </c:pt>
                <c:pt idx="1132">
                  <c:v>1.5005330104999999</c:v>
                </c:pt>
                <c:pt idx="1133">
                  <c:v>1.5011323443333329</c:v>
                </c:pt>
                <c:pt idx="1134">
                  <c:v>1.49999762775</c:v>
                </c:pt>
                <c:pt idx="1135">
                  <c:v>1.5005330104999999</c:v>
                </c:pt>
                <c:pt idx="1136">
                  <c:v>1.5010082789999999</c:v>
                </c:pt>
                <c:pt idx="1137">
                  <c:v>1.49999762775</c:v>
                </c:pt>
                <c:pt idx="1138">
                  <c:v>1.5010082789999999</c:v>
                </c:pt>
                <c:pt idx="1139">
                  <c:v>1.4927580203333335</c:v>
                </c:pt>
                <c:pt idx="1140">
                  <c:v>1.4937686715833334</c:v>
                </c:pt>
                <c:pt idx="1141">
                  <c:v>1.4927580203333335</c:v>
                </c:pt>
                <c:pt idx="1142">
                  <c:v>1.4932934030833334</c:v>
                </c:pt>
                <c:pt idx="1143">
                  <c:v>1.4932934030833334</c:v>
                </c:pt>
                <c:pt idx="1144">
                  <c:v>1.4932934030833334</c:v>
                </c:pt>
                <c:pt idx="1145">
                  <c:v>1.4932934030833334</c:v>
                </c:pt>
                <c:pt idx="1146">
                  <c:v>1.5022149674999998</c:v>
                </c:pt>
                <c:pt idx="1147">
                  <c:v>1.5032256187499999</c:v>
                </c:pt>
                <c:pt idx="1148">
                  <c:v>1.5032256187499999</c:v>
                </c:pt>
                <c:pt idx="1149">
                  <c:v>1.5022149674999998</c:v>
                </c:pt>
                <c:pt idx="1150">
                  <c:v>1.5022149674999998</c:v>
                </c:pt>
                <c:pt idx="1151">
                  <c:v>1.5022149674999998</c:v>
                </c:pt>
                <c:pt idx="1152">
                  <c:v>1.5016990678333331</c:v>
                </c:pt>
                <c:pt idx="1153">
                  <c:v>1.5012237993333331</c:v>
                </c:pt>
                <c:pt idx="1154">
                  <c:v>1.5022149674999998</c:v>
                </c:pt>
                <c:pt idx="1155">
                  <c:v>1.5012237993333331</c:v>
                </c:pt>
                <c:pt idx="1156">
                  <c:v>1.5028337844166664</c:v>
                </c:pt>
                <c:pt idx="1157">
                  <c:v>1.5032256187499999</c:v>
                </c:pt>
                <c:pt idx="1158">
                  <c:v>1.5012237993333331</c:v>
                </c:pt>
                <c:pt idx="1159">
                  <c:v>1.5032256187499999</c:v>
                </c:pt>
                <c:pt idx="1160">
                  <c:v>1.5022344505833329</c:v>
                </c:pt>
                <c:pt idx="1161">
                  <c:v>1.5012237993333331</c:v>
                </c:pt>
                <c:pt idx="1162">
                  <c:v>1.5012237993333331</c:v>
                </c:pt>
                <c:pt idx="1163">
                  <c:v>1.5022344505833329</c:v>
                </c:pt>
                <c:pt idx="1164">
                  <c:v>1.5022149674999998</c:v>
                </c:pt>
                <c:pt idx="1165">
                  <c:v>1.5012237993333331</c:v>
                </c:pt>
                <c:pt idx="1166">
                  <c:v>1.5012237993333331</c:v>
                </c:pt>
                <c:pt idx="1167">
                  <c:v>1.5012237993333331</c:v>
                </c:pt>
                <c:pt idx="1168">
                  <c:v>1.5012237993333331</c:v>
                </c:pt>
                <c:pt idx="1169">
                  <c:v>1.5225436359999998</c:v>
                </c:pt>
                <c:pt idx="1170">
                  <c:v>1.5012237993333331</c:v>
                </c:pt>
                <c:pt idx="1171">
                  <c:v>1.5225436359999998</c:v>
                </c:pt>
                <c:pt idx="1172">
                  <c:v>1.5012237993333331</c:v>
                </c:pt>
                <c:pt idx="1173">
                  <c:v>1.5038444356666663</c:v>
                </c:pt>
                <c:pt idx="1174">
                  <c:v>1.5012237993333331</c:v>
                </c:pt>
                <c:pt idx="1175">
                  <c:v>1.5012237993333331</c:v>
                </c:pt>
                <c:pt idx="1176">
                  <c:v>1.5012237993333331</c:v>
                </c:pt>
                <c:pt idx="1177">
                  <c:v>1.5012237993333331</c:v>
                </c:pt>
                <c:pt idx="1178">
                  <c:v>1.5012237993333331</c:v>
                </c:pt>
                <c:pt idx="1179">
                  <c:v>1.5012237993333331</c:v>
                </c:pt>
                <c:pt idx="1180">
                  <c:v>1.5012237993333331</c:v>
                </c:pt>
                <c:pt idx="1181">
                  <c:v>1.5028337844166664</c:v>
                </c:pt>
                <c:pt idx="1182">
                  <c:v>1.5012237993333331</c:v>
                </c:pt>
                <c:pt idx="1183">
                  <c:v>1.5012237993333331</c:v>
                </c:pt>
                <c:pt idx="1184">
                  <c:v>1.5225436359999998</c:v>
                </c:pt>
                <c:pt idx="1185">
                  <c:v>1.5022344505833329</c:v>
                </c:pt>
                <c:pt idx="1186">
                  <c:v>1.5028337844166664</c:v>
                </c:pt>
                <c:pt idx="1187">
                  <c:v>1.5012237993333331</c:v>
                </c:pt>
                <c:pt idx="1188">
                  <c:v>1.5022344505833329</c:v>
                </c:pt>
                <c:pt idx="1189">
                  <c:v>1.5028337844166664</c:v>
                </c:pt>
                <c:pt idx="1190">
                  <c:v>1.5028337844166664</c:v>
                </c:pt>
                <c:pt idx="1191">
                  <c:v>1.5012237993333331</c:v>
                </c:pt>
                <c:pt idx="1192">
                  <c:v>1.5225436359999998</c:v>
                </c:pt>
                <c:pt idx="1193">
                  <c:v>1.525164272333333</c:v>
                </c:pt>
                <c:pt idx="1194">
                  <c:v>1.5028337844166664</c:v>
                </c:pt>
                <c:pt idx="1195">
                  <c:v>1.5022344505833329</c:v>
                </c:pt>
                <c:pt idx="1196">
                  <c:v>1.5021930544999995</c:v>
                </c:pt>
                <c:pt idx="1197">
                  <c:v>1.5038444356666663</c:v>
                </c:pt>
                <c:pt idx="1198">
                  <c:v>1.5038444356666663</c:v>
                </c:pt>
                <c:pt idx="1199">
                  <c:v>1.5012237993333331</c:v>
                </c:pt>
                <c:pt idx="1200">
                  <c:v>1.5038030395833328</c:v>
                </c:pt>
                <c:pt idx="1201">
                  <c:v>1.525164272333333</c:v>
                </c:pt>
                <c:pt idx="1202">
                  <c:v>1.525164272333333</c:v>
                </c:pt>
                <c:pt idx="1203">
                  <c:v>1.5235542872499996</c:v>
                </c:pt>
                <c:pt idx="1204">
                  <c:v>1.525164272333333</c:v>
                </c:pt>
                <c:pt idx="1205">
                  <c:v>1.5235542872499996</c:v>
                </c:pt>
                <c:pt idx="1206">
                  <c:v>1.5022344505833329</c:v>
                </c:pt>
                <c:pt idx="1207">
                  <c:v>1.5235542872499996</c:v>
                </c:pt>
                <c:pt idx="1208">
                  <c:v>1.525164272333333</c:v>
                </c:pt>
                <c:pt idx="1209">
                  <c:v>1.525164272333333</c:v>
                </c:pt>
                <c:pt idx="1210">
                  <c:v>1.5235128911666662</c:v>
                </c:pt>
                <c:pt idx="1211">
                  <c:v>1.5235542872499996</c:v>
                </c:pt>
                <c:pt idx="1212">
                  <c:v>1.525164272333333</c:v>
                </c:pt>
                <c:pt idx="1213">
                  <c:v>1.5235128911666662</c:v>
                </c:pt>
                <c:pt idx="1214">
                  <c:v>1.5021930544999995</c:v>
                </c:pt>
                <c:pt idx="1215">
                  <c:v>1.5225436359999998</c:v>
                </c:pt>
                <c:pt idx="1216">
                  <c:v>1.525164272333333</c:v>
                </c:pt>
                <c:pt idx="1217">
                  <c:v>1.5022344505833329</c:v>
                </c:pt>
                <c:pt idx="1218">
                  <c:v>1.525164272333333</c:v>
                </c:pt>
                <c:pt idx="1219">
                  <c:v>1.5235128911666662</c:v>
                </c:pt>
                <c:pt idx="1220">
                  <c:v>1.525164272333333</c:v>
                </c:pt>
                <c:pt idx="1221">
                  <c:v>1.5302996708333332</c:v>
                </c:pt>
                <c:pt idx="1222">
                  <c:v>1.5089384380833331</c:v>
                </c:pt>
                <c:pt idx="1223">
                  <c:v>1.5302582747499998</c:v>
                </c:pt>
                <c:pt idx="1224">
                  <c:v>1.5318682598333331</c:v>
                </c:pt>
                <c:pt idx="1225">
                  <c:v>1.5292890195833333</c:v>
                </c:pt>
                <c:pt idx="1226">
                  <c:v>1.5308990046666666</c:v>
                </c:pt>
                <c:pt idx="1227">
                  <c:v>1.5302582747499998</c:v>
                </c:pt>
                <c:pt idx="1228">
                  <c:v>1.5292890195833333</c:v>
                </c:pt>
                <c:pt idx="1229">
                  <c:v>1.5302582747499998</c:v>
                </c:pt>
                <c:pt idx="1230">
                  <c:v>1.5292890195833333</c:v>
                </c:pt>
                <c:pt idx="1231">
                  <c:v>1.5292890195833333</c:v>
                </c:pt>
                <c:pt idx="1232">
                  <c:v>1.5302582747499998</c:v>
                </c:pt>
                <c:pt idx="1233">
                  <c:v>1.5302582747499998</c:v>
                </c:pt>
                <c:pt idx="1234">
                  <c:v>1.5273505331666666</c:v>
                </c:pt>
                <c:pt idx="1235">
                  <c:v>1.5302582747499998</c:v>
                </c:pt>
                <c:pt idx="1236">
                  <c:v>1.5292890195833333</c:v>
                </c:pt>
                <c:pt idx="1237">
                  <c:v>1.5292890195833333</c:v>
                </c:pt>
                <c:pt idx="1238">
                  <c:v>1.5302582747499998</c:v>
                </c:pt>
                <c:pt idx="1239">
                  <c:v>1.5292890195833333</c:v>
                </c:pt>
                <c:pt idx="1240">
                  <c:v>1.5302582747499998</c:v>
                </c:pt>
                <c:pt idx="1241">
                  <c:v>1.5292890195833333</c:v>
                </c:pt>
                <c:pt idx="1242">
                  <c:v>1.5379580952499998</c:v>
                </c:pt>
                <c:pt idx="1243">
                  <c:v>1.5389273504166665</c:v>
                </c:pt>
                <c:pt idx="1244">
                  <c:v>1.5395680803333331</c:v>
                </c:pt>
                <c:pt idx="1245">
                  <c:v>1.5389273504166665</c:v>
                </c:pt>
                <c:pt idx="1246">
                  <c:v>1.5437737421666666</c:v>
                </c:pt>
                <c:pt idx="1247">
                  <c:v>1.5379996999999996</c:v>
                </c:pt>
                <c:pt idx="1248">
                  <c:v>1.5379580952499998</c:v>
                </c:pt>
                <c:pt idx="1249">
                  <c:v>1.5379580952499998</c:v>
                </c:pt>
                <c:pt idx="1250">
                  <c:v>1.5437737421666666</c:v>
                </c:pt>
                <c:pt idx="1251">
                  <c:v>1.5379580952499998</c:v>
                </c:pt>
                <c:pt idx="1252">
                  <c:v>1.5379580952499998</c:v>
                </c:pt>
                <c:pt idx="1253">
                  <c:v>1.5389687464999999</c:v>
                </c:pt>
                <c:pt idx="1254">
                  <c:v>1.5379580952499998</c:v>
                </c:pt>
                <c:pt idx="1255">
                  <c:v>1.5379580952499998</c:v>
                </c:pt>
                <c:pt idx="1256">
                  <c:v>1.5379580952499998</c:v>
                </c:pt>
                <c:pt idx="1257">
                  <c:v>1.5379580952499998</c:v>
                </c:pt>
                <c:pt idx="1258">
                  <c:v>1.5379580952499998</c:v>
                </c:pt>
                <c:pt idx="1259">
                  <c:v>1.5379580952499998</c:v>
                </c:pt>
                <c:pt idx="1260">
                  <c:v>1.5437737421666666</c:v>
                </c:pt>
                <c:pt idx="1261">
                  <c:v>1.5437737421666666</c:v>
                </c:pt>
                <c:pt idx="1262">
                  <c:v>1.5379580952499998</c:v>
                </c:pt>
                <c:pt idx="1263">
                  <c:v>1.5437737421666666</c:v>
                </c:pt>
                <c:pt idx="1264">
                  <c:v>1.5379580952499998</c:v>
                </c:pt>
                <c:pt idx="1265">
                  <c:v>1.5437737421666666</c:v>
                </c:pt>
                <c:pt idx="1266">
                  <c:v>1.5437737421666666</c:v>
                </c:pt>
                <c:pt idx="1267">
                  <c:v>1.5437737421666666</c:v>
                </c:pt>
                <c:pt idx="1268">
                  <c:v>1.5379580952499998</c:v>
                </c:pt>
                <c:pt idx="1269">
                  <c:v>1.5437737421666666</c:v>
                </c:pt>
                <c:pt idx="1270">
                  <c:v>1.5437737421666666</c:v>
                </c:pt>
                <c:pt idx="1271">
                  <c:v>1.5486203163333332</c:v>
                </c:pt>
                <c:pt idx="1272">
                  <c:v>1.538612137333333</c:v>
                </c:pt>
                <c:pt idx="1273">
                  <c:v>1.5379580952499998</c:v>
                </c:pt>
                <c:pt idx="1274">
                  <c:v>1.5445232645833331</c:v>
                </c:pt>
                <c:pt idx="1275">
                  <c:v>1.5445232645833331</c:v>
                </c:pt>
                <c:pt idx="1276">
                  <c:v>1.5387076176666665</c:v>
                </c:pt>
                <c:pt idx="1277">
                  <c:v>1.5437737421666666</c:v>
                </c:pt>
                <c:pt idx="1278">
                  <c:v>1.5445232645833331</c:v>
                </c:pt>
                <c:pt idx="1279">
                  <c:v>1.5387076176666665</c:v>
                </c:pt>
                <c:pt idx="1280">
                  <c:v>1.5379580952499998</c:v>
                </c:pt>
                <c:pt idx="1281">
                  <c:v>1.5445232645833331</c:v>
                </c:pt>
                <c:pt idx="1282">
                  <c:v>1.5445232645833331</c:v>
                </c:pt>
                <c:pt idx="1283">
                  <c:v>1.5445232645833331</c:v>
                </c:pt>
                <c:pt idx="1284">
                  <c:v>1.5445232645833331</c:v>
                </c:pt>
                <c:pt idx="1285">
                  <c:v>1.5445232645833331</c:v>
                </c:pt>
                <c:pt idx="1286">
                  <c:v>1.5443925564166665</c:v>
                </c:pt>
                <c:pt idx="1287">
                  <c:v>1.5437737421666666</c:v>
                </c:pt>
                <c:pt idx="1288">
                  <c:v>1.5445232645833331</c:v>
                </c:pt>
                <c:pt idx="1289">
                  <c:v>1.5493698387499997</c:v>
                </c:pt>
                <c:pt idx="1290">
                  <c:v>1.5445232645833331</c:v>
                </c:pt>
                <c:pt idx="1291">
                  <c:v>1.5493698387499997</c:v>
                </c:pt>
                <c:pt idx="1292">
                  <c:v>1.5445232645833331</c:v>
                </c:pt>
                <c:pt idx="1293">
                  <c:v>1.5445232645833331</c:v>
                </c:pt>
                <c:pt idx="1294">
                  <c:v>1.5445232645833331</c:v>
                </c:pt>
                <c:pt idx="1295">
                  <c:v>1.5445232645833331</c:v>
                </c:pt>
                <c:pt idx="1296">
                  <c:v>1.5445232645833331</c:v>
                </c:pt>
                <c:pt idx="1297">
                  <c:v>1.5445232645833331</c:v>
                </c:pt>
                <c:pt idx="1298">
                  <c:v>1.5445232645833331</c:v>
                </c:pt>
                <c:pt idx="1299">
                  <c:v>1.5445232645833331</c:v>
                </c:pt>
                <c:pt idx="1300">
                  <c:v>1.5445232645833331</c:v>
                </c:pt>
                <c:pt idx="1301">
                  <c:v>1.5461332496666664</c:v>
                </c:pt>
                <c:pt idx="1302">
                  <c:v>1.5493698387499997</c:v>
                </c:pt>
                <c:pt idx="1303">
                  <c:v>1.5445232645833331</c:v>
                </c:pt>
                <c:pt idx="1304">
                  <c:v>1.5445232645833331</c:v>
                </c:pt>
                <c:pt idx="1305">
                  <c:v>1.550979823833333</c:v>
                </c:pt>
                <c:pt idx="1306">
                  <c:v>1.5318985718333333</c:v>
                </c:pt>
                <c:pt idx="1307">
                  <c:v>1.5445232645833331</c:v>
                </c:pt>
                <c:pt idx="1308">
                  <c:v>1.5493698387499997</c:v>
                </c:pt>
                <c:pt idx="1309">
                  <c:v>1.5486203163333332</c:v>
                </c:pt>
                <c:pt idx="1310">
                  <c:v>1.5318336595000002</c:v>
                </c:pt>
                <c:pt idx="1311">
                  <c:v>1.5493698387499997</c:v>
                </c:pt>
                <c:pt idx="1312">
                  <c:v>1.550979823833333</c:v>
                </c:pt>
                <c:pt idx="1313">
                  <c:v>1.5461332496666664</c:v>
                </c:pt>
                <c:pt idx="1314">
                  <c:v>1.5335085569166667</c:v>
                </c:pt>
                <c:pt idx="1315">
                  <c:v>1.5367451459999997</c:v>
                </c:pt>
                <c:pt idx="1316">
                  <c:v>1.5335085569166667</c:v>
                </c:pt>
                <c:pt idx="1317">
                  <c:v>1.5383280689999996</c:v>
                </c:pt>
                <c:pt idx="1318">
                  <c:v>1.5067909033333331</c:v>
                </c:pt>
                <c:pt idx="1319">
                  <c:v>1.5097544069166666</c:v>
                </c:pt>
                <c:pt idx="1320">
                  <c:v>1.513271499</c:v>
                </c:pt>
                <c:pt idx="1321">
                  <c:v>1.5097544069166666</c:v>
                </c:pt>
                <c:pt idx="1322">
                  <c:v>1.5122380767500001</c:v>
                </c:pt>
                <c:pt idx="1323">
                  <c:v>1.5223790996666666</c:v>
                </c:pt>
                <c:pt idx="1324">
                  <c:v>1.5116374774999999</c:v>
                </c:pt>
                <c:pt idx="1325">
                  <c:v>1.5026338363333334</c:v>
                </c:pt>
                <c:pt idx="1326">
                  <c:v>1.5122380767500001</c:v>
                </c:pt>
                <c:pt idx="1327">
                  <c:v>1.5122380767500001</c:v>
                </c:pt>
                <c:pt idx="1328">
                  <c:v>1.5049078327499998</c:v>
                </c:pt>
                <c:pt idx="1329">
                  <c:v>1.5073915025833333</c:v>
                </c:pt>
                <c:pt idx="1330">
                  <c:v>1.5055924428333334</c:v>
                </c:pt>
                <c:pt idx="1331">
                  <c:v>1.5026338363333334</c:v>
                </c:pt>
                <c:pt idx="1332">
                  <c:v>1.5039824577500001</c:v>
                </c:pt>
                <c:pt idx="1333">
                  <c:v>1.5104390170000002</c:v>
                </c:pt>
                <c:pt idx="1334">
                  <c:v>1.5217047404999999</c:v>
                </c:pt>
                <c:pt idx="1335">
                  <c:v>1.5168581663333336</c:v>
                </c:pt>
                <c:pt idx="1336">
                  <c:v>1.5200365177500001</c:v>
                </c:pt>
                <c:pt idx="1337">
                  <c:v>1.5200365177500001</c:v>
                </c:pt>
                <c:pt idx="1338">
                  <c:v>1.5200365177500001</c:v>
                </c:pt>
                <c:pt idx="1339">
                  <c:v>1.5151899435833334</c:v>
                </c:pt>
                <c:pt idx="1340">
                  <c:v>1.5145053334999998</c:v>
                </c:pt>
                <c:pt idx="1341">
                  <c:v>1.5193519076666666</c:v>
                </c:pt>
                <c:pt idx="1342">
                  <c:v>1.5145053334999998</c:v>
                </c:pt>
                <c:pt idx="1343">
                  <c:v>1.5200365177500001</c:v>
                </c:pt>
                <c:pt idx="1344">
                  <c:v>1.5200365177500001</c:v>
                </c:pt>
                <c:pt idx="1345">
                  <c:v>1.5151899435833334</c:v>
                </c:pt>
                <c:pt idx="1346">
                  <c:v>1.5151899435833334</c:v>
                </c:pt>
                <c:pt idx="1347">
                  <c:v>1.5145053334999998</c:v>
                </c:pt>
                <c:pt idx="1348">
                  <c:v>1.5210699400000001</c:v>
                </c:pt>
                <c:pt idx="1349">
                  <c:v>1.5145053334999998</c:v>
                </c:pt>
                <c:pt idx="1350">
                  <c:v>1.51553875575</c:v>
                </c:pt>
                <c:pt idx="1351">
                  <c:v>1.5200365177500001</c:v>
                </c:pt>
                <c:pt idx="1352">
                  <c:v>1.5193519076666666</c:v>
                </c:pt>
                <c:pt idx="1353">
                  <c:v>1.5193519076666666</c:v>
                </c:pt>
                <c:pt idx="1354">
                  <c:v>1.5151899435833334</c:v>
                </c:pt>
                <c:pt idx="1355">
                  <c:v>1.5145053334999998</c:v>
                </c:pt>
                <c:pt idx="1356">
                  <c:v>1.51553875575</c:v>
                </c:pt>
                <c:pt idx="1357">
                  <c:v>1.5162233658333335</c:v>
                </c:pt>
                <c:pt idx="1358">
                  <c:v>1.5145053334999998</c:v>
                </c:pt>
                <c:pt idx="1359">
                  <c:v>1.51553875575</c:v>
                </c:pt>
                <c:pt idx="1360">
                  <c:v>1.5193519076666666</c:v>
                </c:pt>
                <c:pt idx="1361">
                  <c:v>1.5193519076666666</c:v>
                </c:pt>
                <c:pt idx="1362">
                  <c:v>1.5193519076666666</c:v>
                </c:pt>
                <c:pt idx="1363">
                  <c:v>1.5193519076666666</c:v>
                </c:pt>
                <c:pt idx="1364">
                  <c:v>1.5193519076666666</c:v>
                </c:pt>
                <c:pt idx="1365">
                  <c:v>1.51553875575</c:v>
                </c:pt>
                <c:pt idx="1366">
                  <c:v>1.5193519076666666</c:v>
                </c:pt>
                <c:pt idx="1367">
                  <c:v>1.5145053334999998</c:v>
                </c:pt>
                <c:pt idx="1368">
                  <c:v>1.5193519076666666</c:v>
                </c:pt>
                <c:pt idx="1369">
                  <c:v>1.5145053334999998</c:v>
                </c:pt>
                <c:pt idx="1370">
                  <c:v>1.5193519076666666</c:v>
                </c:pt>
                <c:pt idx="1371">
                  <c:v>1.5203853299166665</c:v>
                </c:pt>
                <c:pt idx="1372">
                  <c:v>1.5203853299166665</c:v>
                </c:pt>
                <c:pt idx="1373">
                  <c:v>1.5193519076666666</c:v>
                </c:pt>
                <c:pt idx="1374">
                  <c:v>1.51553875575</c:v>
                </c:pt>
                <c:pt idx="1375">
                  <c:v>1.51553875575</c:v>
                </c:pt>
                <c:pt idx="1376">
                  <c:v>1.5145053334999998</c:v>
                </c:pt>
                <c:pt idx="1377">
                  <c:v>1.51553875575</c:v>
                </c:pt>
                <c:pt idx="1378">
                  <c:v>1.51553875575</c:v>
                </c:pt>
                <c:pt idx="1379">
                  <c:v>1.5203853299166665</c:v>
                </c:pt>
                <c:pt idx="1380">
                  <c:v>1.5203853299166665</c:v>
                </c:pt>
                <c:pt idx="1381">
                  <c:v>1.5203853299166665</c:v>
                </c:pt>
                <c:pt idx="1382">
                  <c:v>1.5203853299166665</c:v>
                </c:pt>
                <c:pt idx="1383">
                  <c:v>1.5203853299166665</c:v>
                </c:pt>
                <c:pt idx="1384">
                  <c:v>1.51553875575</c:v>
                </c:pt>
                <c:pt idx="1385">
                  <c:v>1.5203853299166665</c:v>
                </c:pt>
                <c:pt idx="1386">
                  <c:v>1.5145053334999998</c:v>
                </c:pt>
                <c:pt idx="1387">
                  <c:v>1.5193519076666666</c:v>
                </c:pt>
                <c:pt idx="1388">
                  <c:v>1.5193519076666666</c:v>
                </c:pt>
                <c:pt idx="1389">
                  <c:v>1.5145053334999998</c:v>
                </c:pt>
                <c:pt idx="1390">
                  <c:v>1.5203853299166665</c:v>
                </c:pt>
                <c:pt idx="1391">
                  <c:v>1.51553875575</c:v>
                </c:pt>
                <c:pt idx="1392">
                  <c:v>1.5193519076666666</c:v>
                </c:pt>
                <c:pt idx="1393">
                  <c:v>1.5193519076666666</c:v>
                </c:pt>
                <c:pt idx="1394">
                  <c:v>1.5193519076666666</c:v>
                </c:pt>
                <c:pt idx="1395">
                  <c:v>1.5193519076666666</c:v>
                </c:pt>
                <c:pt idx="1396">
                  <c:v>1.5193519076666666</c:v>
                </c:pt>
                <c:pt idx="1397">
                  <c:v>1.5172656977499999</c:v>
                </c:pt>
                <c:pt idx="1398">
                  <c:v>1.5179393717499998</c:v>
                </c:pt>
                <c:pt idx="1399">
                  <c:v>1.5145053334999998</c:v>
                </c:pt>
                <c:pt idx="1400">
                  <c:v>1.51553875575</c:v>
                </c:pt>
                <c:pt idx="1401">
                  <c:v>1.5145053334999998</c:v>
                </c:pt>
                <c:pt idx="1402">
                  <c:v>1.51829912</c:v>
                </c:pt>
                <c:pt idx="1403">
                  <c:v>1.5316634179166666</c:v>
                </c:pt>
                <c:pt idx="1404">
                  <c:v>1.5340640339166667</c:v>
                </c:pt>
                <c:pt idx="1405">
                  <c:v>1.5365099920833332</c:v>
                </c:pt>
                <c:pt idx="1406">
                  <c:v>1.5316634179166666</c:v>
                </c:pt>
                <c:pt idx="1407">
                  <c:v>1.5316634179166666</c:v>
                </c:pt>
                <c:pt idx="1408">
                  <c:v>1.5350974561666666</c:v>
                </c:pt>
                <c:pt idx="1409">
                  <c:v>1.5350974561666666</c:v>
                </c:pt>
                <c:pt idx="1410">
                  <c:v>1.5316634179166666</c:v>
                </c:pt>
                <c:pt idx="1411">
                  <c:v>1.5316634179166666</c:v>
                </c:pt>
                <c:pt idx="1412">
                  <c:v>1.5340532353333332</c:v>
                </c:pt>
                <c:pt idx="1413">
                  <c:v>1.5365099920833332</c:v>
                </c:pt>
                <c:pt idx="1414">
                  <c:v>1.5413567359999998</c:v>
                </c:pt>
                <c:pt idx="1415">
                  <c:v>1.5413567359999998</c:v>
                </c:pt>
                <c:pt idx="1416">
                  <c:v>1.5365099920833332</c:v>
                </c:pt>
                <c:pt idx="1417">
                  <c:v>1.5344237821666666</c:v>
                </c:pt>
                <c:pt idx="1418">
                  <c:v>1.5413567359999998</c:v>
                </c:pt>
                <c:pt idx="1419">
                  <c:v>1.5413567359999998</c:v>
                </c:pt>
                <c:pt idx="1420">
                  <c:v>1.5351791727499997</c:v>
                </c:pt>
                <c:pt idx="1421">
                  <c:v>1.5413567359999998</c:v>
                </c:pt>
                <c:pt idx="1422">
                  <c:v>1.5316634179166666</c:v>
                </c:pt>
                <c:pt idx="1423">
                  <c:v>1.5350974561666666</c:v>
                </c:pt>
                <c:pt idx="1424">
                  <c:v>1.5403233137499999</c:v>
                </c:pt>
                <c:pt idx="1425">
                  <c:v>1.5413567359999998</c:v>
                </c:pt>
                <c:pt idx="1426">
                  <c:v>1.5340532353333332</c:v>
                </c:pt>
                <c:pt idx="1427">
                  <c:v>1.5350974561666666</c:v>
                </c:pt>
                <c:pt idx="1428">
                  <c:v>1.5413567359999998</c:v>
                </c:pt>
                <c:pt idx="1429">
                  <c:v>1.5351971469166665</c:v>
                </c:pt>
                <c:pt idx="1430">
                  <c:v>1.5350974561666666</c:v>
                </c:pt>
                <c:pt idx="1431">
                  <c:v>1.5331494416666664</c:v>
                </c:pt>
                <c:pt idx="1432">
                  <c:v>1.5331494416666664</c:v>
                </c:pt>
                <c:pt idx="1433">
                  <c:v>1.5413747101666664</c:v>
                </c:pt>
                <c:pt idx="1434">
                  <c:v>1.5413747101666664</c:v>
                </c:pt>
                <c:pt idx="1435">
                  <c:v>1.5331494416666664</c:v>
                </c:pt>
                <c:pt idx="1436">
                  <c:v>1.5262164878333333</c:v>
                </c:pt>
                <c:pt idx="1437">
                  <c:v>1.5189088526666665</c:v>
                </c:pt>
                <c:pt idx="1438">
                  <c:v>1.5202396719999998</c:v>
                </c:pt>
                <c:pt idx="1439">
                  <c:v>1.5240529936666665</c:v>
                </c:pt>
                <c:pt idx="1440">
                  <c:v>1.5250864159166664</c:v>
                </c:pt>
                <c:pt idx="1441">
                  <c:v>1.5202396719999998</c:v>
                </c:pt>
                <c:pt idx="1442">
                  <c:v>1.5177829152499998</c:v>
                </c:pt>
                <c:pt idx="1443">
                  <c:v>1.5250864159166664</c:v>
                </c:pt>
                <c:pt idx="1444">
                  <c:v>1.5250864159166664</c:v>
                </c:pt>
                <c:pt idx="1445">
                  <c:v>1.5240529936666665</c:v>
                </c:pt>
                <c:pt idx="1446">
                  <c:v>1.5177829152499998</c:v>
                </c:pt>
                <c:pt idx="1447">
                  <c:v>1.5178603644999997</c:v>
                </c:pt>
                <c:pt idx="1448">
                  <c:v>1.5184177157499998</c:v>
                </c:pt>
                <c:pt idx="1449">
                  <c:v>1.5250864159166664</c:v>
                </c:pt>
                <c:pt idx="1450">
                  <c:v>1.5177829152499998</c:v>
                </c:pt>
                <c:pt idx="1451">
                  <c:v>1.5177829152499998</c:v>
                </c:pt>
                <c:pt idx="1452">
                  <c:v>1.5250864159166664</c:v>
                </c:pt>
                <c:pt idx="1453">
                  <c:v>1.5189088526666665</c:v>
                </c:pt>
                <c:pt idx="1454">
                  <c:v>1.5285911619166663</c:v>
                </c:pt>
                <c:pt idx="1455">
                  <c:v>1.5213651104999997</c:v>
                </c:pt>
                <c:pt idx="1456">
                  <c:v>1.5212876612499997</c:v>
                </c:pt>
                <c:pt idx="1457">
                  <c:v>1.5285911619166663</c:v>
                </c:pt>
                <c:pt idx="1458">
                  <c:v>1.5285911619166663</c:v>
                </c:pt>
                <c:pt idx="1459">
                  <c:v>1.5285911619166663</c:v>
                </c:pt>
                <c:pt idx="1460">
                  <c:v>1.5285911619166663</c:v>
                </c:pt>
                <c:pt idx="1461">
                  <c:v>1.5213651104999997</c:v>
                </c:pt>
                <c:pt idx="1462">
                  <c:v>1.5342862529166663</c:v>
                </c:pt>
                <c:pt idx="1463">
                  <c:v>1.5203983707499997</c:v>
                </c:pt>
                <c:pt idx="1464">
                  <c:v>1.5206881774166663</c:v>
                </c:pt>
                <c:pt idx="1465">
                  <c:v>1.5285911619166663</c:v>
                </c:pt>
                <c:pt idx="1466">
                  <c:v>1.5285911619166663</c:v>
                </c:pt>
                <c:pt idx="1467">
                  <c:v>1.5213651104999997</c:v>
                </c:pt>
                <c:pt idx="1468">
                  <c:v>1.5203983707499997</c:v>
                </c:pt>
                <c:pt idx="1469">
                  <c:v>1.5285911619166663</c:v>
                </c:pt>
                <c:pt idx="1470">
                  <c:v>1.5285911619166663</c:v>
                </c:pt>
                <c:pt idx="1471">
                  <c:v>1.5285911619166663</c:v>
                </c:pt>
                <c:pt idx="1472">
                  <c:v>1.5203983707499997</c:v>
                </c:pt>
                <c:pt idx="1473">
                  <c:v>1.5285911619166663</c:v>
                </c:pt>
                <c:pt idx="1474">
                  <c:v>1.5285911619166663</c:v>
                </c:pt>
                <c:pt idx="1475">
                  <c:v>1.5285911619166663</c:v>
                </c:pt>
                <c:pt idx="1476">
                  <c:v>1.5213651104999997</c:v>
                </c:pt>
                <c:pt idx="1477">
                  <c:v>1.5202474104166663</c:v>
                </c:pt>
                <c:pt idx="1478">
                  <c:v>1.5202474104166663</c:v>
                </c:pt>
                <c:pt idx="1479">
                  <c:v>1.5203983707499997</c:v>
                </c:pt>
                <c:pt idx="1480">
                  <c:v>1.5285911619166663</c:v>
                </c:pt>
                <c:pt idx="1481">
                  <c:v>1.5340127274999997</c:v>
                </c:pt>
                <c:pt idx="1482">
                  <c:v>1.5285911619166663</c:v>
                </c:pt>
                <c:pt idx="1483">
                  <c:v>1.5285911619166663</c:v>
                </c:pt>
                <c:pt idx="1484">
                  <c:v>1.5369300144166662</c:v>
                </c:pt>
                <c:pt idx="1485">
                  <c:v>1.5290270299166664</c:v>
                </c:pt>
                <c:pt idx="1486">
                  <c:v>1.5280640969999997</c:v>
                </c:pt>
                <c:pt idx="1487">
                  <c:v>1.5422743117499997</c:v>
                </c:pt>
                <c:pt idx="1488">
                  <c:v>1.5280640969999997</c:v>
                </c:pt>
                <c:pt idx="1489">
                  <c:v>1.5369300144166662</c:v>
                </c:pt>
                <c:pt idx="1490">
                  <c:v>1.5290270299166664</c:v>
                </c:pt>
                <c:pt idx="1491">
                  <c:v>1.5369300144166662</c:v>
                </c:pt>
                <c:pt idx="1492">
                  <c:v>1.5369300144166662</c:v>
                </c:pt>
                <c:pt idx="1493">
                  <c:v>1.528075925833333</c:v>
                </c:pt>
                <c:pt idx="1494">
                  <c:v>1.5422743117499997</c:v>
                </c:pt>
                <c:pt idx="1495">
                  <c:v>1.541644081083333</c:v>
                </c:pt>
                <c:pt idx="1496">
                  <c:v>1.5297039629999996</c:v>
                </c:pt>
                <c:pt idx="1497">
                  <c:v>1.5423515799999998</c:v>
                </c:pt>
                <c:pt idx="1498">
                  <c:v>1.528075925833333</c:v>
                </c:pt>
                <c:pt idx="1499">
                  <c:v>1.5287372232499996</c:v>
                </c:pt>
                <c:pt idx="1500">
                  <c:v>1.5290270299166664</c:v>
                </c:pt>
                <c:pt idx="1501">
                  <c:v>1.5369300144166662</c:v>
                </c:pt>
                <c:pt idx="1502">
                  <c:v>1.5369300144166662</c:v>
                </c:pt>
                <c:pt idx="1503">
                  <c:v>1.5369300144166662</c:v>
                </c:pt>
                <c:pt idx="1504">
                  <c:v>1.5426251054166664</c:v>
                </c:pt>
                <c:pt idx="1505">
                  <c:v>1.5369300144166662</c:v>
                </c:pt>
                <c:pt idx="1506">
                  <c:v>1.5369300144166662</c:v>
                </c:pt>
                <c:pt idx="1507">
                  <c:v>1.5368344031666663</c:v>
                </c:pt>
                <c:pt idx="1508">
                  <c:v>1.5447373876666664</c:v>
                </c:pt>
                <c:pt idx="1509">
                  <c:v>1.5494514543333331</c:v>
                </c:pt>
                <c:pt idx="1510">
                  <c:v>1.5358832990833331</c:v>
                </c:pt>
                <c:pt idx="1511">
                  <c:v>1.5501589532499997</c:v>
                </c:pt>
                <c:pt idx="1512">
                  <c:v>1.5500816849999997</c:v>
                </c:pt>
                <c:pt idx="1513">
                  <c:v>1.5500816849999997</c:v>
                </c:pt>
                <c:pt idx="1514">
                  <c:v>1.5447373876666664</c:v>
                </c:pt>
                <c:pt idx="1515">
                  <c:v>1.5500816849999997</c:v>
                </c:pt>
                <c:pt idx="1516">
                  <c:v>1.5447373876666664</c:v>
                </c:pt>
                <c:pt idx="1517">
                  <c:v>1.5494514543333331</c:v>
                </c:pt>
                <c:pt idx="1518">
                  <c:v>1.5500816849999997</c:v>
                </c:pt>
                <c:pt idx="1519">
                  <c:v>1.5447373876666664</c:v>
                </c:pt>
                <c:pt idx="1520">
                  <c:v>1.5494625271666667</c:v>
                </c:pt>
                <c:pt idx="1521">
                  <c:v>1.5453254219999997</c:v>
                </c:pt>
                <c:pt idx="1522">
                  <c:v>1.5397027196666666</c:v>
                </c:pt>
                <c:pt idx="1523">
                  <c:v>1.5397027196666666</c:v>
                </c:pt>
                <c:pt idx="1524">
                  <c:v>1.5461188952499996</c:v>
                </c:pt>
                <c:pt idx="1525">
                  <c:v>1.5375934467499999</c:v>
                </c:pt>
                <c:pt idx="1526">
                  <c:v>1.5397027196666666</c:v>
                </c:pt>
                <c:pt idx="1527">
                  <c:v>1.5439499849999996</c:v>
                </c:pt>
                <c:pt idx="1528">
                  <c:v>1.5375934467499999</c:v>
                </c:pt>
                <c:pt idx="1529">
                  <c:v>1.5375934467499999</c:v>
                </c:pt>
                <c:pt idx="1530">
                  <c:v>1.5461188952499996</c:v>
                </c:pt>
                <c:pt idx="1531">
                  <c:v>1.5375934467499999</c:v>
                </c:pt>
                <c:pt idx="1532">
                  <c:v>1.5449750632499999</c:v>
                </c:pt>
                <c:pt idx="1533">
                  <c:v>1.5405782147499998</c:v>
                </c:pt>
                <c:pt idx="1534">
                  <c:v>1.5375934467499999</c:v>
                </c:pt>
                <c:pt idx="1535">
                  <c:v>1.5462920664999997</c:v>
                </c:pt>
                <c:pt idx="1536">
                  <c:v>1.5375934467499999</c:v>
                </c:pt>
                <c:pt idx="1537">
                  <c:v>1.5405782147499998</c:v>
                </c:pt>
                <c:pt idx="1538">
                  <c:v>1.5501589532499997</c:v>
                </c:pt>
                <c:pt idx="1539">
                  <c:v>1.5501589532499997</c:v>
                </c:pt>
                <c:pt idx="1540">
                  <c:v>1.5449750632499999</c:v>
                </c:pt>
                <c:pt idx="1541">
                  <c:v>1.5375934467499999</c:v>
                </c:pt>
                <c:pt idx="1542">
                  <c:v>1.5501589532499997</c:v>
                </c:pt>
                <c:pt idx="1543">
                  <c:v>1.5501589532499997</c:v>
                </c:pt>
                <c:pt idx="1544">
                  <c:v>1.5501589532499997</c:v>
                </c:pt>
                <c:pt idx="1545">
                  <c:v>1.5501589532499997</c:v>
                </c:pt>
                <c:pt idx="1546">
                  <c:v>1.5501589532499997</c:v>
                </c:pt>
                <c:pt idx="1547">
                  <c:v>1.5405782147499998</c:v>
                </c:pt>
                <c:pt idx="1548">
                  <c:v>1.5501589532499997</c:v>
                </c:pt>
                <c:pt idx="1549">
                  <c:v>1.5457878967499996</c:v>
                </c:pt>
                <c:pt idx="1550">
                  <c:v>1.5457878967499996</c:v>
                </c:pt>
                <c:pt idx="1551">
                  <c:v>1.5457878967499996</c:v>
                </c:pt>
                <c:pt idx="1552">
                  <c:v>1.5501589532499997</c:v>
                </c:pt>
                <c:pt idx="1553">
                  <c:v>1.5457878967499996</c:v>
                </c:pt>
                <c:pt idx="1554">
                  <c:v>1.5408622873333331</c:v>
                </c:pt>
                <c:pt idx="1555">
                  <c:v>1.5501589532499997</c:v>
                </c:pt>
                <c:pt idx="1556">
                  <c:v>1.5501589532499997</c:v>
                </c:pt>
                <c:pt idx="1557">
                  <c:v>1.5501589532499997</c:v>
                </c:pt>
                <c:pt idx="1558">
                  <c:v>1.5501589532499997</c:v>
                </c:pt>
                <c:pt idx="1559">
                  <c:v>1.5501589532499997</c:v>
                </c:pt>
                <c:pt idx="1560">
                  <c:v>1.5501589532499997</c:v>
                </c:pt>
                <c:pt idx="1561">
                  <c:v>1.5501589532499997</c:v>
                </c:pt>
                <c:pt idx="1562">
                  <c:v>1.5501589532499997</c:v>
                </c:pt>
                <c:pt idx="1563">
                  <c:v>1.5501589532499997</c:v>
                </c:pt>
                <c:pt idx="1564">
                  <c:v>1.5501589532499997</c:v>
                </c:pt>
                <c:pt idx="1565">
                  <c:v>1.5457878967499996</c:v>
                </c:pt>
                <c:pt idx="1566">
                  <c:v>1.5501589532499997</c:v>
                </c:pt>
                <c:pt idx="1567">
                  <c:v>1.5501589532499997</c:v>
                </c:pt>
                <c:pt idx="1568">
                  <c:v>1.5501589532499997</c:v>
                </c:pt>
                <c:pt idx="1569">
                  <c:v>1.5501589532499997</c:v>
                </c:pt>
                <c:pt idx="1570">
                  <c:v>1.5375934467499999</c:v>
                </c:pt>
                <c:pt idx="1571">
                  <c:v>1.5501589532499997</c:v>
                </c:pt>
                <c:pt idx="1572">
                  <c:v>1.5501589532499997</c:v>
                </c:pt>
                <c:pt idx="1573">
                  <c:v>1.5501589532499997</c:v>
                </c:pt>
                <c:pt idx="1574">
                  <c:v>1.5501589532499997</c:v>
                </c:pt>
                <c:pt idx="1575">
                  <c:v>1.5501589532499997</c:v>
                </c:pt>
                <c:pt idx="1576">
                  <c:v>1.5501589532499997</c:v>
                </c:pt>
                <c:pt idx="1577">
                  <c:v>1.5501589532499997</c:v>
                </c:pt>
                <c:pt idx="1578">
                  <c:v>1.5501589532499997</c:v>
                </c:pt>
                <c:pt idx="1579">
                  <c:v>1.5501589532499997</c:v>
                </c:pt>
                <c:pt idx="1580">
                  <c:v>1.5501589532499997</c:v>
                </c:pt>
                <c:pt idx="1581">
                  <c:v>1.5449750632499999</c:v>
                </c:pt>
                <c:pt idx="1582">
                  <c:v>1.5501589532499997</c:v>
                </c:pt>
                <c:pt idx="1583">
                  <c:v>1.5501589532499997</c:v>
                </c:pt>
                <c:pt idx="1584">
                  <c:v>1.5501589532499997</c:v>
                </c:pt>
                <c:pt idx="1585">
                  <c:v>1.5501589532499997</c:v>
                </c:pt>
                <c:pt idx="1586">
                  <c:v>1.5501589532499997</c:v>
                </c:pt>
                <c:pt idx="1587">
                  <c:v>1.5538915398333331</c:v>
                </c:pt>
                <c:pt idx="1588">
                  <c:v>1.5538915398333331</c:v>
                </c:pt>
                <c:pt idx="1589">
                  <c:v>1.5538915398333331</c:v>
                </c:pt>
                <c:pt idx="1590">
                  <c:v>1.5538915398333331</c:v>
                </c:pt>
                <c:pt idx="1591">
                  <c:v>1.5538915398333331</c:v>
                </c:pt>
                <c:pt idx="1592">
                  <c:v>1.5538915398333331</c:v>
                </c:pt>
                <c:pt idx="1593">
                  <c:v>1.5538915398333331</c:v>
                </c:pt>
                <c:pt idx="1594">
                  <c:v>1.5538915398333331</c:v>
                </c:pt>
                <c:pt idx="1595">
                  <c:v>1.5538915398333331</c:v>
                </c:pt>
                <c:pt idx="1596">
                  <c:v>1.5538915398333331</c:v>
                </c:pt>
                <c:pt idx="1597">
                  <c:v>1.5538915398333331</c:v>
                </c:pt>
                <c:pt idx="1598">
                  <c:v>1.5538915398333331</c:v>
                </c:pt>
                <c:pt idx="1599">
                  <c:v>1.5538915398333331</c:v>
                </c:pt>
                <c:pt idx="1600">
                  <c:v>1.5538915398333331</c:v>
                </c:pt>
                <c:pt idx="1601">
                  <c:v>1.5538915398333331</c:v>
                </c:pt>
                <c:pt idx="1602">
                  <c:v>1.5538915398333331</c:v>
                </c:pt>
                <c:pt idx="1603">
                  <c:v>1.5538915398333331</c:v>
                </c:pt>
                <c:pt idx="1604">
                  <c:v>1.5538915398333331</c:v>
                </c:pt>
                <c:pt idx="1605">
                  <c:v>1.5538915398333331</c:v>
                </c:pt>
                <c:pt idx="1606">
                  <c:v>1.5538915398333331</c:v>
                </c:pt>
                <c:pt idx="1607">
                  <c:v>1.5572841725</c:v>
                </c:pt>
                <c:pt idx="1608">
                  <c:v>1.5538915398333331</c:v>
                </c:pt>
                <c:pt idx="1609">
                  <c:v>1.5538677845833331</c:v>
                </c:pt>
                <c:pt idx="1610">
                  <c:v>1.5538915398333331</c:v>
                </c:pt>
                <c:pt idx="1611">
                  <c:v>1.5538915398333331</c:v>
                </c:pt>
                <c:pt idx="1612">
                  <c:v>1.5555597625833331</c:v>
                </c:pt>
                <c:pt idx="1613">
                  <c:v>1.5538915398333331</c:v>
                </c:pt>
                <c:pt idx="1614">
                  <c:v>1.5572841725</c:v>
                </c:pt>
                <c:pt idx="1615">
                  <c:v>1.5538915398333331</c:v>
                </c:pt>
                <c:pt idx="1616">
                  <c:v>1.5538915398333331</c:v>
                </c:pt>
                <c:pt idx="1617">
                  <c:v>1.5538915398333331</c:v>
                </c:pt>
                <c:pt idx="1618">
                  <c:v>1.5538915398333331</c:v>
                </c:pt>
                <c:pt idx="1619">
                  <c:v>1.5538915398333331</c:v>
                </c:pt>
                <c:pt idx="1620">
                  <c:v>1.5538915398333331</c:v>
                </c:pt>
                <c:pt idx="1621">
                  <c:v>1.5538677845833331</c:v>
                </c:pt>
                <c:pt idx="1622">
                  <c:v>1.5538915398333331</c:v>
                </c:pt>
                <c:pt idx="1623">
                  <c:v>1.5538915398333331</c:v>
                </c:pt>
                <c:pt idx="1624">
                  <c:v>1.5580262364999997</c:v>
                </c:pt>
                <c:pt idx="1625">
                  <c:v>1.5580262364999997</c:v>
                </c:pt>
                <c:pt idx="1626">
                  <c:v>1.5580262364999997</c:v>
                </c:pt>
                <c:pt idx="1627">
                  <c:v>1.5538677845833331</c:v>
                </c:pt>
                <c:pt idx="1628">
                  <c:v>1.5538915398333331</c:v>
                </c:pt>
                <c:pt idx="1629">
                  <c:v>1.5538915398333331</c:v>
                </c:pt>
                <c:pt idx="1630">
                  <c:v>1.5580262364999997</c:v>
                </c:pt>
                <c:pt idx="1631">
                  <c:v>1.5555597625833331</c:v>
                </c:pt>
                <c:pt idx="1632">
                  <c:v>1.5615343215833331</c:v>
                </c:pt>
                <c:pt idx="1633">
                  <c:v>1.5615343215833331</c:v>
                </c:pt>
                <c:pt idx="1634">
                  <c:v>1.5615343215833331</c:v>
                </c:pt>
                <c:pt idx="1635">
                  <c:v>1.5596944592499999</c:v>
                </c:pt>
                <c:pt idx="1636">
                  <c:v>1.5573996249166664</c:v>
                </c:pt>
                <c:pt idx="1637">
                  <c:v>1.5580262364999997</c:v>
                </c:pt>
                <c:pt idx="1638">
                  <c:v>1.5555597625833331</c:v>
                </c:pt>
                <c:pt idx="1639">
                  <c:v>1.5596944592499999</c:v>
                </c:pt>
                <c:pt idx="1640">
                  <c:v>1.5598183317499998</c:v>
                </c:pt>
                <c:pt idx="1641">
                  <c:v>1.5596944592499999</c:v>
                </c:pt>
                <c:pt idx="1642">
                  <c:v>1.5555597625833331</c:v>
                </c:pt>
                <c:pt idx="1643">
                  <c:v>1.5596944592499999</c:v>
                </c:pt>
                <c:pt idx="1644">
                  <c:v>1.5538915398333331</c:v>
                </c:pt>
                <c:pt idx="1645">
                  <c:v>1.5596944592499999</c:v>
                </c:pt>
                <c:pt idx="1646">
                  <c:v>1.5580262364999997</c:v>
                </c:pt>
                <c:pt idx="1647">
                  <c:v>1.5538915398333331</c:v>
                </c:pt>
                <c:pt idx="1648">
                  <c:v>1.5580262364999997</c:v>
                </c:pt>
                <c:pt idx="1649">
                  <c:v>1.5789020994545453</c:v>
                </c:pt>
                <c:pt idx="1650">
                  <c:v>1.5834126776363637</c:v>
                </c:pt>
                <c:pt idx="1651">
                  <c:v>1.5834126776363637</c:v>
                </c:pt>
                <c:pt idx="1652">
                  <c:v>1.5834126776363637</c:v>
                </c:pt>
                <c:pt idx="1653">
                  <c:v>1.5835478112727273</c:v>
                </c:pt>
                <c:pt idx="1654">
                  <c:v>1.5824475044545452</c:v>
                </c:pt>
                <c:pt idx="1655">
                  <c:v>1.5852325569999999</c:v>
                </c:pt>
                <c:pt idx="1656">
                  <c:v>1.5834126776363637</c:v>
                </c:pt>
                <c:pt idx="1657">
                  <c:v>1.5834126776363637</c:v>
                </c:pt>
                <c:pt idx="1658">
                  <c:v>1.5807219788181819</c:v>
                </c:pt>
                <c:pt idx="1659">
                  <c:v>1.5852325569999999</c:v>
                </c:pt>
                <c:pt idx="1660">
                  <c:v>1.5807219788181819</c:v>
                </c:pt>
                <c:pt idx="1661">
                  <c:v>1.5873748131818182</c:v>
                </c:pt>
                <c:pt idx="1662">
                  <c:v>1.5872396795454546</c:v>
                </c:pt>
                <c:pt idx="1663">
                  <c:v>1.5852325569999999</c:v>
                </c:pt>
                <c:pt idx="1664">
                  <c:v>1.4879691257000001</c:v>
                </c:pt>
                <c:pt idx="1665">
                  <c:v>1.4901769604999999</c:v>
                </c:pt>
                <c:pt idx="1666">
                  <c:v>1.4901769604999999</c:v>
                </c:pt>
                <c:pt idx="1667">
                  <c:v>1.4901769604999999</c:v>
                </c:pt>
                <c:pt idx="1668">
                  <c:v>1.4901769604999999</c:v>
                </c:pt>
                <c:pt idx="1669">
                  <c:v>1.4901769604999999</c:v>
                </c:pt>
                <c:pt idx="1670">
                  <c:v>1.4901769604999999</c:v>
                </c:pt>
                <c:pt idx="1671">
                  <c:v>1.4879691257000001</c:v>
                </c:pt>
                <c:pt idx="1672">
                  <c:v>1.4881177727000001</c:v>
                </c:pt>
                <c:pt idx="1673">
                  <c:v>1.4879691257000001</c:v>
                </c:pt>
                <c:pt idx="1674">
                  <c:v>1.4879691257000001</c:v>
                </c:pt>
                <c:pt idx="1675">
                  <c:v>1.4879691257000001</c:v>
                </c:pt>
                <c:pt idx="1676">
                  <c:v>1.4881177727000001</c:v>
                </c:pt>
                <c:pt idx="1677">
                  <c:v>1.4879691257000001</c:v>
                </c:pt>
                <c:pt idx="1678">
                  <c:v>1.4859672584000001</c:v>
                </c:pt>
                <c:pt idx="1679">
                  <c:v>1.4879691257000001</c:v>
                </c:pt>
                <c:pt idx="1680">
                  <c:v>1.4861159054000002</c:v>
                </c:pt>
                <c:pt idx="1681">
                  <c:v>1.4859672584000001</c:v>
                </c:pt>
                <c:pt idx="1682">
                  <c:v>1.4879691257000001</c:v>
                </c:pt>
                <c:pt idx="1683">
                  <c:v>1.4879691257000001</c:v>
                </c:pt>
                <c:pt idx="1684">
                  <c:v>1.4879691257000001</c:v>
                </c:pt>
                <c:pt idx="1685">
                  <c:v>1.4879691257000001</c:v>
                </c:pt>
                <c:pt idx="1686">
                  <c:v>1.4879691257000001</c:v>
                </c:pt>
                <c:pt idx="1687">
                  <c:v>1.4879691257000001</c:v>
                </c:pt>
                <c:pt idx="1688">
                  <c:v>1.4879691257000001</c:v>
                </c:pt>
                <c:pt idx="1689">
                  <c:v>1.4881177727000001</c:v>
                </c:pt>
                <c:pt idx="1690">
                  <c:v>1.4879691257000001</c:v>
                </c:pt>
                <c:pt idx="1691">
                  <c:v>1.4861159054000002</c:v>
                </c:pt>
                <c:pt idx="1692">
                  <c:v>1.4879691257000001</c:v>
                </c:pt>
                <c:pt idx="1693">
                  <c:v>1.4879691257000001</c:v>
                </c:pt>
                <c:pt idx="1694">
                  <c:v>1.4859672584000001</c:v>
                </c:pt>
                <c:pt idx="1695">
                  <c:v>1.4859672584000001</c:v>
                </c:pt>
                <c:pt idx="1696">
                  <c:v>1.4861159054000002</c:v>
                </c:pt>
                <c:pt idx="1697">
                  <c:v>1.4859672584000001</c:v>
                </c:pt>
                <c:pt idx="1698">
                  <c:v>1.4879691257000001</c:v>
                </c:pt>
                <c:pt idx="1699">
                  <c:v>1.4859672584000001</c:v>
                </c:pt>
                <c:pt idx="1700">
                  <c:v>1.4859672584000001</c:v>
                </c:pt>
                <c:pt idx="1701">
                  <c:v>1.4859672584000001</c:v>
                </c:pt>
                <c:pt idx="1702">
                  <c:v>1.4859672584000001</c:v>
                </c:pt>
                <c:pt idx="1703">
                  <c:v>1.4859672584000001</c:v>
                </c:pt>
                <c:pt idx="1704">
                  <c:v>1.4859672584000001</c:v>
                </c:pt>
                <c:pt idx="1705">
                  <c:v>1.4859672584000001</c:v>
                </c:pt>
                <c:pt idx="1706">
                  <c:v>1.4859672584000001</c:v>
                </c:pt>
                <c:pt idx="1707">
                  <c:v>1.4859672584000001</c:v>
                </c:pt>
                <c:pt idx="1708">
                  <c:v>1.4859672584000001</c:v>
                </c:pt>
                <c:pt idx="1709">
                  <c:v>1.4879691257000001</c:v>
                </c:pt>
                <c:pt idx="1710">
                  <c:v>1.4879691257000001</c:v>
                </c:pt>
                <c:pt idx="1711">
                  <c:v>1.4879691257000001</c:v>
                </c:pt>
                <c:pt idx="1712">
                  <c:v>1.4879691257000001</c:v>
                </c:pt>
                <c:pt idx="1713">
                  <c:v>1.4879691257000001</c:v>
                </c:pt>
                <c:pt idx="1714">
                  <c:v>1.4879691257000001</c:v>
                </c:pt>
                <c:pt idx="1715">
                  <c:v>1.4879691257000001</c:v>
                </c:pt>
                <c:pt idx="1716">
                  <c:v>1.4881177727000001</c:v>
                </c:pt>
                <c:pt idx="1717">
                  <c:v>1.4879691257000001</c:v>
                </c:pt>
                <c:pt idx="1718">
                  <c:v>1.4901769604999999</c:v>
                </c:pt>
                <c:pt idx="1719">
                  <c:v>1.4879691257000001</c:v>
                </c:pt>
                <c:pt idx="1720">
                  <c:v>1.4879691257000001</c:v>
                </c:pt>
                <c:pt idx="1721">
                  <c:v>1.4879691257000001</c:v>
                </c:pt>
                <c:pt idx="1722">
                  <c:v>1.4879691257000001</c:v>
                </c:pt>
                <c:pt idx="1723">
                  <c:v>1.4901769604999999</c:v>
                </c:pt>
                <c:pt idx="1724">
                  <c:v>1.4879691257000001</c:v>
                </c:pt>
                <c:pt idx="1725">
                  <c:v>1.4879691257000001</c:v>
                </c:pt>
                <c:pt idx="1726">
                  <c:v>1.4879691257000001</c:v>
                </c:pt>
                <c:pt idx="1727">
                  <c:v>1.4879691257000001</c:v>
                </c:pt>
                <c:pt idx="1728">
                  <c:v>1.4879691257000001</c:v>
                </c:pt>
                <c:pt idx="1729">
                  <c:v>1.4879691257000001</c:v>
                </c:pt>
                <c:pt idx="1730">
                  <c:v>1.4859672584000001</c:v>
                </c:pt>
                <c:pt idx="1731">
                  <c:v>1.4859672584000001</c:v>
                </c:pt>
                <c:pt idx="1732">
                  <c:v>1.4879691257000001</c:v>
                </c:pt>
                <c:pt idx="1733">
                  <c:v>1.4879691257000001</c:v>
                </c:pt>
                <c:pt idx="1734">
                  <c:v>1.4879691257000001</c:v>
                </c:pt>
                <c:pt idx="1735">
                  <c:v>1.4879691257000001</c:v>
                </c:pt>
                <c:pt idx="1736">
                  <c:v>1.4879691257000001</c:v>
                </c:pt>
                <c:pt idx="1737">
                  <c:v>1.4879691257000001</c:v>
                </c:pt>
                <c:pt idx="1738">
                  <c:v>1.4879691257000001</c:v>
                </c:pt>
                <c:pt idx="1739">
                  <c:v>1.4879691257000001</c:v>
                </c:pt>
                <c:pt idx="1740">
                  <c:v>1.4859672584000001</c:v>
                </c:pt>
                <c:pt idx="1741">
                  <c:v>1.4879691257000001</c:v>
                </c:pt>
                <c:pt idx="1742">
                  <c:v>1.4879691257000001</c:v>
                </c:pt>
                <c:pt idx="1743">
                  <c:v>1.4879691257000001</c:v>
                </c:pt>
                <c:pt idx="1744">
                  <c:v>1.4879691257000001</c:v>
                </c:pt>
                <c:pt idx="1745">
                  <c:v>1.4879691257000001</c:v>
                </c:pt>
                <c:pt idx="1746">
                  <c:v>1.4879691257000001</c:v>
                </c:pt>
                <c:pt idx="1747">
                  <c:v>1.4879691257000001</c:v>
                </c:pt>
                <c:pt idx="1748">
                  <c:v>1.4879691257000001</c:v>
                </c:pt>
                <c:pt idx="1749">
                  <c:v>1.4859672584000001</c:v>
                </c:pt>
                <c:pt idx="1750">
                  <c:v>1.4859672584000001</c:v>
                </c:pt>
                <c:pt idx="1751">
                  <c:v>1.4879691257000001</c:v>
                </c:pt>
                <c:pt idx="1752">
                  <c:v>1.4859672584000001</c:v>
                </c:pt>
                <c:pt idx="1753">
                  <c:v>1.4879691257000001</c:v>
                </c:pt>
                <c:pt idx="1754">
                  <c:v>1.4859672584000001</c:v>
                </c:pt>
                <c:pt idx="1755">
                  <c:v>1.4859672584000001</c:v>
                </c:pt>
                <c:pt idx="1756">
                  <c:v>1.4859672584000001</c:v>
                </c:pt>
                <c:pt idx="1757">
                  <c:v>1.4861159054000002</c:v>
                </c:pt>
                <c:pt idx="1758">
                  <c:v>1.4861159054000002</c:v>
                </c:pt>
                <c:pt idx="1759">
                  <c:v>1.5075068671111111</c:v>
                </c:pt>
                <c:pt idx="1760">
                  <c:v>1.5073417037777779</c:v>
                </c:pt>
                <c:pt idx="1761">
                  <c:v>1.5095660007777778</c:v>
                </c:pt>
                <c:pt idx="1762">
                  <c:v>1.5095660007777778</c:v>
                </c:pt>
                <c:pt idx="1763">
                  <c:v>1.5073417037777779</c:v>
                </c:pt>
                <c:pt idx="1764">
                  <c:v>1.4822514952500001</c:v>
                </c:pt>
                <c:pt idx="1765">
                  <c:v>1.484568020625</c:v>
                </c:pt>
                <c:pt idx="1766">
                  <c:v>1.4822514952500001</c:v>
                </c:pt>
                <c:pt idx="1767">
                  <c:v>1.484753829375</c:v>
                </c:pt>
                <c:pt idx="1768">
                  <c:v>1.484568020625</c:v>
                </c:pt>
                <c:pt idx="1769">
                  <c:v>1.5219385982857143</c:v>
                </c:pt>
                <c:pt idx="1770">
                  <c:v>1.5185721957142857</c:v>
                </c:pt>
                <c:pt idx="1771">
                  <c:v>1.5185721957142857</c:v>
                </c:pt>
                <c:pt idx="1772">
                  <c:v>1.5185721957142857</c:v>
                </c:pt>
                <c:pt idx="1773">
                  <c:v>1.5185721957142857</c:v>
                </c:pt>
                <c:pt idx="1774">
                  <c:v>1.5185721957142857</c:v>
                </c:pt>
                <c:pt idx="1775">
                  <c:v>1.5185721957142857</c:v>
                </c:pt>
                <c:pt idx="1776">
                  <c:v>1.5185721957142857</c:v>
                </c:pt>
                <c:pt idx="1777">
                  <c:v>1.5187845485714284</c:v>
                </c:pt>
                <c:pt idx="1778">
                  <c:v>1.5185721957142857</c:v>
                </c:pt>
                <c:pt idx="1779">
                  <c:v>1.5185721957142857</c:v>
                </c:pt>
                <c:pt idx="1780">
                  <c:v>1.5185721957142857</c:v>
                </c:pt>
                <c:pt idx="1781">
                  <c:v>1.5185721957142857</c:v>
                </c:pt>
                <c:pt idx="1782">
                  <c:v>1.5185721957142857</c:v>
                </c:pt>
                <c:pt idx="1783">
                  <c:v>1.5185721957142857</c:v>
                </c:pt>
                <c:pt idx="1784">
                  <c:v>1.5185721957142857</c:v>
                </c:pt>
                <c:pt idx="1785">
                  <c:v>1.5185721957142857</c:v>
                </c:pt>
                <c:pt idx="1786">
                  <c:v>1.5157123852857139</c:v>
                </c:pt>
                <c:pt idx="1787">
                  <c:v>1.5185721957142857</c:v>
                </c:pt>
                <c:pt idx="1788">
                  <c:v>1.5187845485714284</c:v>
                </c:pt>
                <c:pt idx="1789">
                  <c:v>1.5157123852857139</c:v>
                </c:pt>
                <c:pt idx="1790">
                  <c:v>1.5187845485714284</c:v>
                </c:pt>
                <c:pt idx="1791">
                  <c:v>1.5187845485714284</c:v>
                </c:pt>
                <c:pt idx="1792">
                  <c:v>1.5157123852857139</c:v>
                </c:pt>
                <c:pt idx="1793">
                  <c:v>1.5187845485714284</c:v>
                </c:pt>
                <c:pt idx="1794">
                  <c:v>1.5420179198571429</c:v>
                </c:pt>
                <c:pt idx="1795">
                  <c:v>1.5420179198571429</c:v>
                </c:pt>
                <c:pt idx="1796">
                  <c:v>1.5420179198571429</c:v>
                </c:pt>
                <c:pt idx="1797">
                  <c:v>1.5420179198571429</c:v>
                </c:pt>
                <c:pt idx="1798">
                  <c:v>1.5420179198571429</c:v>
                </c:pt>
                <c:pt idx="1799">
                  <c:v>1.5420179198571429</c:v>
                </c:pt>
                <c:pt idx="1800">
                  <c:v>1.5418055670000002</c:v>
                </c:pt>
                <c:pt idx="1801">
                  <c:v>1.5418055670000002</c:v>
                </c:pt>
                <c:pt idx="1802">
                  <c:v>1.5418055670000002</c:v>
                </c:pt>
                <c:pt idx="1803">
                  <c:v>1.5389457565714284</c:v>
                </c:pt>
                <c:pt idx="1804">
                  <c:v>1.5391581094285716</c:v>
                </c:pt>
                <c:pt idx="1805">
                  <c:v>1.5391581094285716</c:v>
                </c:pt>
                <c:pt idx="1806">
                  <c:v>1.5418055670000002</c:v>
                </c:pt>
                <c:pt idx="1807">
                  <c:v>1.5391581094285716</c:v>
                </c:pt>
                <c:pt idx="1808">
                  <c:v>1.5391581094285716</c:v>
                </c:pt>
                <c:pt idx="1809">
                  <c:v>1.5391581094285716</c:v>
                </c:pt>
                <c:pt idx="1810">
                  <c:v>1.5389457565714284</c:v>
                </c:pt>
                <c:pt idx="1811">
                  <c:v>1.5391581094285716</c:v>
                </c:pt>
                <c:pt idx="1812">
                  <c:v>1.5418055670000002</c:v>
                </c:pt>
                <c:pt idx="1813">
                  <c:v>1.5418055670000002</c:v>
                </c:pt>
                <c:pt idx="1814">
                  <c:v>1.5449596167142856</c:v>
                </c:pt>
                <c:pt idx="1815">
                  <c:v>1.5420179198571429</c:v>
                </c:pt>
                <c:pt idx="1816">
                  <c:v>1.5451719695714288</c:v>
                </c:pt>
                <c:pt idx="1817">
                  <c:v>1.5420179198571429</c:v>
                </c:pt>
                <c:pt idx="1818">
                  <c:v>1.5449596167142856</c:v>
                </c:pt>
                <c:pt idx="1819">
                  <c:v>1.5449596167142856</c:v>
                </c:pt>
                <c:pt idx="1820">
                  <c:v>1.5451719695714288</c:v>
                </c:pt>
                <c:pt idx="1821">
                  <c:v>1.5451719695714288</c:v>
                </c:pt>
                <c:pt idx="1822">
                  <c:v>1.5449596167142856</c:v>
                </c:pt>
                <c:pt idx="1823">
                  <c:v>1.5449596167142856</c:v>
                </c:pt>
                <c:pt idx="1824">
                  <c:v>1.5451719695714288</c:v>
                </c:pt>
                <c:pt idx="1825">
                  <c:v>1.5449596167142856</c:v>
                </c:pt>
                <c:pt idx="1826">
                  <c:v>1.5451719695714288</c:v>
                </c:pt>
                <c:pt idx="1827">
                  <c:v>1.5449596167142856</c:v>
                </c:pt>
                <c:pt idx="1828">
                  <c:v>1.5451719695714288</c:v>
                </c:pt>
                <c:pt idx="1829">
                  <c:v>1.5451719695714288</c:v>
                </c:pt>
                <c:pt idx="1830">
                  <c:v>1.5451719695714288</c:v>
                </c:pt>
                <c:pt idx="1831">
                  <c:v>1.5451719695714288</c:v>
                </c:pt>
                <c:pt idx="1832">
                  <c:v>1.5451719695714288</c:v>
                </c:pt>
                <c:pt idx="1833">
                  <c:v>1.5451719695714288</c:v>
                </c:pt>
                <c:pt idx="1834">
                  <c:v>1.5451719695714288</c:v>
                </c:pt>
                <c:pt idx="1835">
                  <c:v>1.5451719695714288</c:v>
                </c:pt>
                <c:pt idx="1836">
                  <c:v>1.5451719695714288</c:v>
                </c:pt>
                <c:pt idx="1837">
                  <c:v>1.5451719695714288</c:v>
                </c:pt>
                <c:pt idx="1838">
                  <c:v>1.5451719695714288</c:v>
                </c:pt>
                <c:pt idx="1839">
                  <c:v>1.5451719695714288</c:v>
                </c:pt>
                <c:pt idx="1840">
                  <c:v>1.5451719695714288</c:v>
                </c:pt>
                <c:pt idx="1841">
                  <c:v>1.5451719695714288</c:v>
                </c:pt>
                <c:pt idx="1842">
                  <c:v>1.5451719695714288</c:v>
                </c:pt>
                <c:pt idx="1843">
                  <c:v>1.5451719695714288</c:v>
                </c:pt>
                <c:pt idx="1844">
                  <c:v>1.5451719695714288</c:v>
                </c:pt>
                <c:pt idx="1845">
                  <c:v>1.5451719695714288</c:v>
                </c:pt>
                <c:pt idx="1846">
                  <c:v>1.5451719695714288</c:v>
                </c:pt>
                <c:pt idx="1847">
                  <c:v>1.5451719695714288</c:v>
                </c:pt>
                <c:pt idx="1848">
                  <c:v>1.5451719695714288</c:v>
                </c:pt>
                <c:pt idx="1849">
                  <c:v>1.5451719695714288</c:v>
                </c:pt>
                <c:pt idx="1850">
                  <c:v>1.5451719695714288</c:v>
                </c:pt>
                <c:pt idx="1851">
                  <c:v>1.5451719695714288</c:v>
                </c:pt>
                <c:pt idx="1852">
                  <c:v>1.5451719695714288</c:v>
                </c:pt>
                <c:pt idx="1853">
                  <c:v>1.5451719695714288</c:v>
                </c:pt>
                <c:pt idx="1854">
                  <c:v>1.5451719695714288</c:v>
                </c:pt>
                <c:pt idx="1855">
                  <c:v>1.5451719695714288</c:v>
                </c:pt>
                <c:pt idx="1856">
                  <c:v>1.5451719695714288</c:v>
                </c:pt>
                <c:pt idx="1857">
                  <c:v>1.5135844341666667</c:v>
                </c:pt>
                <c:pt idx="1858">
                  <c:v>1.5135844341666667</c:v>
                </c:pt>
                <c:pt idx="1859">
                  <c:v>1.5135844341666667</c:v>
                </c:pt>
                <c:pt idx="1860">
                  <c:v>1.5099047095</c:v>
                </c:pt>
                <c:pt idx="1861">
                  <c:v>1.5099047095</c:v>
                </c:pt>
                <c:pt idx="1862">
                  <c:v>1.5135844341666667</c:v>
                </c:pt>
                <c:pt idx="1863">
                  <c:v>1.5099047095</c:v>
                </c:pt>
                <c:pt idx="1864">
                  <c:v>1.5099047095</c:v>
                </c:pt>
                <c:pt idx="1865">
                  <c:v>1.5135844341666667</c:v>
                </c:pt>
                <c:pt idx="1866">
                  <c:v>1.5099047095</c:v>
                </c:pt>
                <c:pt idx="1867">
                  <c:v>1.5099047095</c:v>
                </c:pt>
                <c:pt idx="1868">
                  <c:v>1.5099047095</c:v>
                </c:pt>
                <c:pt idx="1869">
                  <c:v>1.5135844341666667</c:v>
                </c:pt>
                <c:pt idx="1870">
                  <c:v>1.5135844341666667</c:v>
                </c:pt>
                <c:pt idx="1871">
                  <c:v>1.5135844341666667</c:v>
                </c:pt>
                <c:pt idx="1872">
                  <c:v>1.5135844341666667</c:v>
                </c:pt>
                <c:pt idx="1873">
                  <c:v>1.5135844341666667</c:v>
                </c:pt>
                <c:pt idx="1874">
                  <c:v>1.5135844341666667</c:v>
                </c:pt>
                <c:pt idx="1875">
                  <c:v>1.5135844341666667</c:v>
                </c:pt>
                <c:pt idx="1876">
                  <c:v>1.5099047095</c:v>
                </c:pt>
                <c:pt idx="1877">
                  <c:v>1.5099047095</c:v>
                </c:pt>
                <c:pt idx="1878">
                  <c:v>1.5135844341666667</c:v>
                </c:pt>
                <c:pt idx="1879">
                  <c:v>1.5135844341666667</c:v>
                </c:pt>
                <c:pt idx="1880">
                  <c:v>1.5133366891666666</c:v>
                </c:pt>
                <c:pt idx="1881">
                  <c:v>1.5135844341666667</c:v>
                </c:pt>
                <c:pt idx="1882">
                  <c:v>1.5099047095</c:v>
                </c:pt>
                <c:pt idx="1883">
                  <c:v>1.5135844341666667</c:v>
                </c:pt>
                <c:pt idx="1884">
                  <c:v>1.5135844341666667</c:v>
                </c:pt>
                <c:pt idx="1885">
                  <c:v>1.5135844341666667</c:v>
                </c:pt>
                <c:pt idx="1886">
                  <c:v>1.5135844341666667</c:v>
                </c:pt>
                <c:pt idx="1887">
                  <c:v>1.5135844341666667</c:v>
                </c:pt>
                <c:pt idx="1888">
                  <c:v>1.5096569644999998</c:v>
                </c:pt>
                <c:pt idx="1889">
                  <c:v>1.5135844341666667</c:v>
                </c:pt>
                <c:pt idx="1890">
                  <c:v>1.5096569644999998</c:v>
                </c:pt>
                <c:pt idx="1891">
                  <c:v>1.5099047095</c:v>
                </c:pt>
                <c:pt idx="1892">
                  <c:v>1.5135844341666667</c:v>
                </c:pt>
                <c:pt idx="1893">
                  <c:v>1.5133366891666666</c:v>
                </c:pt>
                <c:pt idx="1894">
                  <c:v>1.5096569644999998</c:v>
                </c:pt>
                <c:pt idx="1895">
                  <c:v>1.5133366891666666</c:v>
                </c:pt>
                <c:pt idx="1896">
                  <c:v>1.5135844341666667</c:v>
                </c:pt>
                <c:pt idx="1897">
                  <c:v>1.5135844341666667</c:v>
                </c:pt>
                <c:pt idx="1898">
                  <c:v>1.5135844341666667</c:v>
                </c:pt>
                <c:pt idx="1899">
                  <c:v>1.5133366891666666</c:v>
                </c:pt>
                <c:pt idx="1900">
                  <c:v>1.5133366891666666</c:v>
                </c:pt>
                <c:pt idx="1901">
                  <c:v>1.5135844341666667</c:v>
                </c:pt>
                <c:pt idx="1902">
                  <c:v>1.5133366891666666</c:v>
                </c:pt>
                <c:pt idx="1903">
                  <c:v>1.5135844341666667</c:v>
                </c:pt>
                <c:pt idx="1904">
                  <c:v>1.5135844341666667</c:v>
                </c:pt>
                <c:pt idx="1905">
                  <c:v>1.5099047095</c:v>
                </c:pt>
                <c:pt idx="1906">
                  <c:v>1.5135844341666667</c:v>
                </c:pt>
                <c:pt idx="1907">
                  <c:v>1.5135844341666667</c:v>
                </c:pt>
                <c:pt idx="1908">
                  <c:v>1.5133366891666666</c:v>
                </c:pt>
                <c:pt idx="1909">
                  <c:v>1.5135844341666667</c:v>
                </c:pt>
                <c:pt idx="1910">
                  <c:v>1.5135844341666667</c:v>
                </c:pt>
                <c:pt idx="1911">
                  <c:v>1.5135844341666667</c:v>
                </c:pt>
                <c:pt idx="1912">
                  <c:v>1.5099047095</c:v>
                </c:pt>
                <c:pt idx="1913">
                  <c:v>1.5135844341666667</c:v>
                </c:pt>
                <c:pt idx="1914">
                  <c:v>1.5099047095</c:v>
                </c:pt>
                <c:pt idx="1915">
                  <c:v>1.5099047095</c:v>
                </c:pt>
                <c:pt idx="1916">
                  <c:v>1.5133366891666666</c:v>
                </c:pt>
                <c:pt idx="1917">
                  <c:v>1.5099047095</c:v>
                </c:pt>
                <c:pt idx="1918">
                  <c:v>1.5135844341666667</c:v>
                </c:pt>
                <c:pt idx="1919">
                  <c:v>1.5135844341666667</c:v>
                </c:pt>
                <c:pt idx="1920">
                  <c:v>1.5099047095</c:v>
                </c:pt>
                <c:pt idx="1921">
                  <c:v>1.5099047095</c:v>
                </c:pt>
                <c:pt idx="1922">
                  <c:v>1.5096569644999998</c:v>
                </c:pt>
                <c:pt idx="1923">
                  <c:v>1.5099047095</c:v>
                </c:pt>
                <c:pt idx="1924">
                  <c:v>1.5099047095</c:v>
                </c:pt>
                <c:pt idx="1925">
                  <c:v>1.5133366891666666</c:v>
                </c:pt>
                <c:pt idx="1926">
                  <c:v>1.5096569644999998</c:v>
                </c:pt>
                <c:pt idx="1927">
                  <c:v>1.5099047095</c:v>
                </c:pt>
                <c:pt idx="1928">
                  <c:v>1.5096569644999998</c:v>
                </c:pt>
                <c:pt idx="1929">
                  <c:v>1.5133366891666666</c:v>
                </c:pt>
                <c:pt idx="1930">
                  <c:v>1.5133366891666666</c:v>
                </c:pt>
                <c:pt idx="1931">
                  <c:v>1.5133366891666666</c:v>
                </c:pt>
                <c:pt idx="1932">
                  <c:v>1.5096569644999998</c:v>
                </c:pt>
                <c:pt idx="1933">
                  <c:v>1.5096569644999998</c:v>
                </c:pt>
                <c:pt idx="1934">
                  <c:v>1.5133366891666666</c:v>
                </c:pt>
                <c:pt idx="1935">
                  <c:v>1.5133366891666666</c:v>
                </c:pt>
                <c:pt idx="1936">
                  <c:v>1.5133366891666666</c:v>
                </c:pt>
                <c:pt idx="1937">
                  <c:v>1.5096569644999998</c:v>
                </c:pt>
                <c:pt idx="1938">
                  <c:v>1.5133366891666666</c:v>
                </c:pt>
                <c:pt idx="1939">
                  <c:v>1.5096569644999998</c:v>
                </c:pt>
                <c:pt idx="1940">
                  <c:v>1.5133366891666666</c:v>
                </c:pt>
                <c:pt idx="1941">
                  <c:v>1.5135844341666667</c:v>
                </c:pt>
                <c:pt idx="1942">
                  <c:v>1.5096569644999998</c:v>
                </c:pt>
                <c:pt idx="1943">
                  <c:v>1.5133366891666666</c:v>
                </c:pt>
                <c:pt idx="1944">
                  <c:v>1.5133366891666666</c:v>
                </c:pt>
                <c:pt idx="1945">
                  <c:v>1.5096569644999998</c:v>
                </c:pt>
                <c:pt idx="1946">
                  <c:v>1.5096569644999998</c:v>
                </c:pt>
                <c:pt idx="1947">
                  <c:v>1.5133366891666666</c:v>
                </c:pt>
                <c:pt idx="1948">
                  <c:v>1.5133366891666666</c:v>
                </c:pt>
                <c:pt idx="1949">
                  <c:v>1.5135844341666667</c:v>
                </c:pt>
                <c:pt idx="1950">
                  <c:v>1.5133366891666666</c:v>
                </c:pt>
                <c:pt idx="1951">
                  <c:v>1.5133366891666666</c:v>
                </c:pt>
                <c:pt idx="1952">
                  <c:v>1.5135844341666667</c:v>
                </c:pt>
                <c:pt idx="1953">
                  <c:v>1.5135844341666667</c:v>
                </c:pt>
                <c:pt idx="1954">
                  <c:v>1.5133366891666666</c:v>
                </c:pt>
                <c:pt idx="1955">
                  <c:v>1.5135844341666667</c:v>
                </c:pt>
                <c:pt idx="1956">
                  <c:v>1.5135844341666667</c:v>
                </c:pt>
                <c:pt idx="1957">
                  <c:v>1.5135844341666667</c:v>
                </c:pt>
                <c:pt idx="1958">
                  <c:v>1.5135844341666667</c:v>
                </c:pt>
                <c:pt idx="1959">
                  <c:v>1.5135844341666667</c:v>
                </c:pt>
                <c:pt idx="1960">
                  <c:v>1.5135844341666667</c:v>
                </c:pt>
                <c:pt idx="1961">
                  <c:v>1.5135844341666667</c:v>
                </c:pt>
                <c:pt idx="1962">
                  <c:v>1.5133366891666666</c:v>
                </c:pt>
                <c:pt idx="1963">
                  <c:v>1.5135844341666667</c:v>
                </c:pt>
                <c:pt idx="1964">
                  <c:v>1.5135844341666667</c:v>
                </c:pt>
                <c:pt idx="1965">
                  <c:v>1.5135844341666667</c:v>
                </c:pt>
                <c:pt idx="1966">
                  <c:v>1.5133366891666666</c:v>
                </c:pt>
                <c:pt idx="1967">
                  <c:v>1.5099047095</c:v>
                </c:pt>
                <c:pt idx="1968">
                  <c:v>1.5096569644999998</c:v>
                </c:pt>
                <c:pt idx="1969">
                  <c:v>1.5099047095</c:v>
                </c:pt>
                <c:pt idx="1970">
                  <c:v>1.5096569644999998</c:v>
                </c:pt>
                <c:pt idx="1971">
                  <c:v>1.5096569644999998</c:v>
                </c:pt>
                <c:pt idx="1972">
                  <c:v>1.5099047095</c:v>
                </c:pt>
                <c:pt idx="1973">
                  <c:v>1.5096569644999998</c:v>
                </c:pt>
                <c:pt idx="1974">
                  <c:v>1.5099047095</c:v>
                </c:pt>
                <c:pt idx="1975">
                  <c:v>1.5096569644999998</c:v>
                </c:pt>
                <c:pt idx="1976">
                  <c:v>1.5099047095</c:v>
                </c:pt>
                <c:pt idx="1977">
                  <c:v>1.5096569644999998</c:v>
                </c:pt>
                <c:pt idx="1978">
                  <c:v>1.5133366891666666</c:v>
                </c:pt>
                <c:pt idx="1979">
                  <c:v>1.5099047095</c:v>
                </c:pt>
                <c:pt idx="1980">
                  <c:v>1.5133366891666666</c:v>
                </c:pt>
                <c:pt idx="1981">
                  <c:v>1.4993207266666666</c:v>
                </c:pt>
                <c:pt idx="1982">
                  <c:v>1.5096569644999998</c:v>
                </c:pt>
                <c:pt idx="1983">
                  <c:v>1.5099047095</c:v>
                </c:pt>
                <c:pt idx="1984">
                  <c:v>1.5135844341666667</c:v>
                </c:pt>
                <c:pt idx="1985">
                  <c:v>1.4995771258333332</c:v>
                </c:pt>
                <c:pt idx="1986">
                  <c:v>1.5096569644999998</c:v>
                </c:pt>
                <c:pt idx="1987">
                  <c:v>1.4995771258333332</c:v>
                </c:pt>
                <c:pt idx="1988">
                  <c:v>1.5099047095</c:v>
                </c:pt>
                <c:pt idx="1989">
                  <c:v>1.5099047095</c:v>
                </c:pt>
                <c:pt idx="1990">
                  <c:v>1.5133366891666666</c:v>
                </c:pt>
                <c:pt idx="1991">
                  <c:v>1.5099047095</c:v>
                </c:pt>
                <c:pt idx="1992">
                  <c:v>1.5099047095</c:v>
                </c:pt>
                <c:pt idx="1993">
                  <c:v>1.5096569644999998</c:v>
                </c:pt>
                <c:pt idx="1994">
                  <c:v>1.5096569644999998</c:v>
                </c:pt>
                <c:pt idx="1995">
                  <c:v>1.5099047095</c:v>
                </c:pt>
                <c:pt idx="1996">
                  <c:v>1.4993207266666666</c:v>
                </c:pt>
                <c:pt idx="1997">
                  <c:v>1.5099047095</c:v>
                </c:pt>
                <c:pt idx="1998">
                  <c:v>1.5096569644999998</c:v>
                </c:pt>
                <c:pt idx="1999">
                  <c:v>1.5096569644999998</c:v>
                </c:pt>
                <c:pt idx="2000">
                  <c:v>1.5030004513333333</c:v>
                </c:pt>
                <c:pt idx="2001">
                  <c:v>1.5133366891666666</c:v>
                </c:pt>
                <c:pt idx="2002">
                  <c:v>1.5260307610000001</c:v>
                </c:pt>
                <c:pt idx="2003">
                  <c:v>1.5257830159999999</c:v>
                </c:pt>
                <c:pt idx="2004">
                  <c:v>1.5294627406666665</c:v>
                </c:pt>
                <c:pt idx="2005">
                  <c:v>1.5294627406666665</c:v>
                </c:pt>
                <c:pt idx="2006">
                  <c:v>1.5191265028333332</c:v>
                </c:pt>
                <c:pt idx="2007">
                  <c:v>1.5257830159999999</c:v>
                </c:pt>
                <c:pt idx="2008">
                  <c:v>1.5154467781666667</c:v>
                </c:pt>
                <c:pt idx="2009">
                  <c:v>1.5294627406666665</c:v>
                </c:pt>
                <c:pt idx="2010">
                  <c:v>1.5294627406666665</c:v>
                </c:pt>
                <c:pt idx="2011">
                  <c:v>1.5294627406666665</c:v>
                </c:pt>
                <c:pt idx="2012">
                  <c:v>1.5257830159999999</c:v>
                </c:pt>
                <c:pt idx="2013">
                  <c:v>1.5257830159999999</c:v>
                </c:pt>
                <c:pt idx="2014">
                  <c:v>1.5257830159999999</c:v>
                </c:pt>
                <c:pt idx="2015">
                  <c:v>1.5257830159999999</c:v>
                </c:pt>
                <c:pt idx="2016">
                  <c:v>1.5294627406666665</c:v>
                </c:pt>
                <c:pt idx="2017">
                  <c:v>1.5257830159999999</c:v>
                </c:pt>
                <c:pt idx="2018">
                  <c:v>1.5257830159999999</c:v>
                </c:pt>
                <c:pt idx="2019">
                  <c:v>1.5257830159999999</c:v>
                </c:pt>
                <c:pt idx="2020">
                  <c:v>1.5154467781666667</c:v>
                </c:pt>
                <c:pt idx="2021">
                  <c:v>1.5257830159999999</c:v>
                </c:pt>
                <c:pt idx="2022">
                  <c:v>1.5294627406666665</c:v>
                </c:pt>
                <c:pt idx="2023">
                  <c:v>1.2838855701666665</c:v>
                </c:pt>
                <c:pt idx="2024">
                  <c:v>1.2838855701666665</c:v>
                </c:pt>
                <c:pt idx="2025">
                  <c:v>1.5372806911999999</c:v>
                </c:pt>
                <c:pt idx="2026">
                  <c:v>1.5328650215999999</c:v>
                </c:pt>
                <c:pt idx="2027">
                  <c:v>1.5328650215999999</c:v>
                </c:pt>
                <c:pt idx="2028">
                  <c:v>1.5328650215999999</c:v>
                </c:pt>
                <c:pt idx="2029">
                  <c:v>1.5328650215999999</c:v>
                </c:pt>
                <c:pt idx="2030">
                  <c:v>1.5204615361999998</c:v>
                </c:pt>
                <c:pt idx="2031">
                  <c:v>1.5328650215999999</c:v>
                </c:pt>
                <c:pt idx="2032">
                  <c:v>1.5328650215999999</c:v>
                </c:pt>
                <c:pt idx="2033">
                  <c:v>1.5328650215999999</c:v>
                </c:pt>
                <c:pt idx="2034">
                  <c:v>1.5204615361999998</c:v>
                </c:pt>
                <c:pt idx="2035">
                  <c:v>1.5328650215999999</c:v>
                </c:pt>
                <c:pt idx="2036">
                  <c:v>1.5372806911999999</c:v>
                </c:pt>
                <c:pt idx="2037">
                  <c:v>1.5328650215999999</c:v>
                </c:pt>
                <c:pt idx="2038">
                  <c:v>1.5204615361999998</c:v>
                </c:pt>
                <c:pt idx="2039">
                  <c:v>1.5204615361999998</c:v>
                </c:pt>
                <c:pt idx="2040">
                  <c:v>1.5204615361999998</c:v>
                </c:pt>
                <c:pt idx="2041">
                  <c:v>1.5204615361999998</c:v>
                </c:pt>
                <c:pt idx="2042">
                  <c:v>1.5328650215999999</c:v>
                </c:pt>
                <c:pt idx="2043">
                  <c:v>1.5204615361999998</c:v>
                </c:pt>
                <c:pt idx="2044">
                  <c:v>1.5204615361999998</c:v>
                </c:pt>
                <c:pt idx="2045">
                  <c:v>1.5328650215999999</c:v>
                </c:pt>
                <c:pt idx="2046">
                  <c:v>1.5328650215999999</c:v>
                </c:pt>
                <c:pt idx="2047">
                  <c:v>1.5328650215999999</c:v>
                </c:pt>
                <c:pt idx="2048">
                  <c:v>1.5328650215999999</c:v>
                </c:pt>
                <c:pt idx="2049">
                  <c:v>1.5328650215999999</c:v>
                </c:pt>
                <c:pt idx="2050">
                  <c:v>1.5328650215999999</c:v>
                </c:pt>
                <c:pt idx="2051">
                  <c:v>1.5204615361999998</c:v>
                </c:pt>
                <c:pt idx="2052">
                  <c:v>1.5328650215999999</c:v>
                </c:pt>
                <c:pt idx="2053">
                  <c:v>1.5328650215999999</c:v>
                </c:pt>
                <c:pt idx="2054">
                  <c:v>1.5204615361999998</c:v>
                </c:pt>
                <c:pt idx="2055">
                  <c:v>1.5204615361999998</c:v>
                </c:pt>
                <c:pt idx="2056">
                  <c:v>1.5328650215999999</c:v>
                </c:pt>
                <c:pt idx="2057">
                  <c:v>1.5328650215999999</c:v>
                </c:pt>
                <c:pt idx="2058">
                  <c:v>1.5204615361999998</c:v>
                </c:pt>
                <c:pt idx="2059">
                  <c:v>1.5204615361999998</c:v>
                </c:pt>
                <c:pt idx="2060">
                  <c:v>1.5204615361999998</c:v>
                </c:pt>
                <c:pt idx="2061">
                  <c:v>1.5204615361999998</c:v>
                </c:pt>
                <c:pt idx="2062">
                  <c:v>1.5204615361999998</c:v>
                </c:pt>
                <c:pt idx="2063">
                  <c:v>1.5204615361999998</c:v>
                </c:pt>
                <c:pt idx="2064">
                  <c:v>1.5204615361999998</c:v>
                </c:pt>
                <c:pt idx="2065">
                  <c:v>1.5328650215999999</c:v>
                </c:pt>
                <c:pt idx="2066">
                  <c:v>1.5204615361999998</c:v>
                </c:pt>
                <c:pt idx="2067">
                  <c:v>1.5204615361999998</c:v>
                </c:pt>
                <c:pt idx="2068">
                  <c:v>1.5204615361999998</c:v>
                </c:pt>
                <c:pt idx="2069">
                  <c:v>1.5204615361999998</c:v>
                </c:pt>
                <c:pt idx="2070">
                  <c:v>1.5204615361999998</c:v>
                </c:pt>
                <c:pt idx="2071">
                  <c:v>1.5204615361999998</c:v>
                </c:pt>
                <c:pt idx="2072">
                  <c:v>1.5204615361999998</c:v>
                </c:pt>
                <c:pt idx="2073">
                  <c:v>1.5328650215999999</c:v>
                </c:pt>
                <c:pt idx="2074">
                  <c:v>1.5204615361999998</c:v>
                </c:pt>
                <c:pt idx="2075">
                  <c:v>1.5204615361999998</c:v>
                </c:pt>
                <c:pt idx="2076">
                  <c:v>1.5204615361999998</c:v>
                </c:pt>
                <c:pt idx="2077">
                  <c:v>1.5204615361999998</c:v>
                </c:pt>
                <c:pt idx="2078">
                  <c:v>1.5204615361999998</c:v>
                </c:pt>
                <c:pt idx="2079">
                  <c:v>1.5204615361999998</c:v>
                </c:pt>
                <c:pt idx="2080">
                  <c:v>1.5204615361999998</c:v>
                </c:pt>
                <c:pt idx="2081">
                  <c:v>1.5204615361999998</c:v>
                </c:pt>
                <c:pt idx="2082">
                  <c:v>1.5204615361999998</c:v>
                </c:pt>
                <c:pt idx="2083">
                  <c:v>1.5204615361999998</c:v>
                </c:pt>
                <c:pt idx="2084">
                  <c:v>1.5204615361999998</c:v>
                </c:pt>
                <c:pt idx="2085">
                  <c:v>1.5204615361999998</c:v>
                </c:pt>
                <c:pt idx="2086">
                  <c:v>1.5204615361999998</c:v>
                </c:pt>
                <c:pt idx="2087">
                  <c:v>1.5204615361999998</c:v>
                </c:pt>
                <c:pt idx="2088">
                  <c:v>1.5204615361999998</c:v>
                </c:pt>
                <c:pt idx="2089">
                  <c:v>1.5204615361999998</c:v>
                </c:pt>
                <c:pt idx="2090">
                  <c:v>1.5204615361999998</c:v>
                </c:pt>
                <c:pt idx="2091">
                  <c:v>1.5204615361999998</c:v>
                </c:pt>
                <c:pt idx="2092">
                  <c:v>1.5204615361999998</c:v>
                </c:pt>
                <c:pt idx="2093">
                  <c:v>1.5204615361999998</c:v>
                </c:pt>
                <c:pt idx="2094">
                  <c:v>1.5204615361999998</c:v>
                </c:pt>
                <c:pt idx="2095">
                  <c:v>1.5204615361999998</c:v>
                </c:pt>
                <c:pt idx="2096">
                  <c:v>1.5288612869999998</c:v>
                </c:pt>
                <c:pt idx="2097">
                  <c:v>1.5204615361999998</c:v>
                </c:pt>
                <c:pt idx="2098">
                  <c:v>1.5164578016000001</c:v>
                </c:pt>
                <c:pt idx="2099">
                  <c:v>1.5204615361999998</c:v>
                </c:pt>
                <c:pt idx="2100">
                  <c:v>1.5164578016000001</c:v>
                </c:pt>
                <c:pt idx="2101">
                  <c:v>1.5164578016000001</c:v>
                </c:pt>
                <c:pt idx="2102">
                  <c:v>1.5164578016000001</c:v>
                </c:pt>
                <c:pt idx="2103">
                  <c:v>1.5164578016000001</c:v>
                </c:pt>
                <c:pt idx="2104">
                  <c:v>1.5328650215999999</c:v>
                </c:pt>
                <c:pt idx="2105">
                  <c:v>1.5164578016000001</c:v>
                </c:pt>
                <c:pt idx="2106">
                  <c:v>1.5204615361999998</c:v>
                </c:pt>
                <c:pt idx="2107">
                  <c:v>1.5204615361999998</c:v>
                </c:pt>
                <c:pt idx="2108">
                  <c:v>1.5204615361999998</c:v>
                </c:pt>
                <c:pt idx="2109">
                  <c:v>1.5204615361999998</c:v>
                </c:pt>
                <c:pt idx="2110">
                  <c:v>1.5164578016000001</c:v>
                </c:pt>
                <c:pt idx="2111">
                  <c:v>1.5204615361999998</c:v>
                </c:pt>
                <c:pt idx="2112">
                  <c:v>1.5204615361999998</c:v>
                </c:pt>
                <c:pt idx="2113">
                  <c:v>1.5204615361999998</c:v>
                </c:pt>
                <c:pt idx="2114">
                  <c:v>1.5204615361999998</c:v>
                </c:pt>
                <c:pt idx="2115">
                  <c:v>1.5204615361999998</c:v>
                </c:pt>
                <c:pt idx="2116">
                  <c:v>1.5204615361999998</c:v>
                </c:pt>
                <c:pt idx="2117">
                  <c:v>1.5328650215999999</c:v>
                </c:pt>
                <c:pt idx="2118">
                  <c:v>1.5204615361999998</c:v>
                </c:pt>
                <c:pt idx="2119">
                  <c:v>1.5204615361999998</c:v>
                </c:pt>
                <c:pt idx="2120">
                  <c:v>1.5929179231999999</c:v>
                </c:pt>
                <c:pt idx="2121">
                  <c:v>1.5929179231999999</c:v>
                </c:pt>
                <c:pt idx="2122">
                  <c:v>1.5929179231999999</c:v>
                </c:pt>
                <c:pt idx="2123">
                  <c:v>1.5929179231999999</c:v>
                </c:pt>
                <c:pt idx="2124">
                  <c:v>1.5929179231999999</c:v>
                </c:pt>
                <c:pt idx="2125">
                  <c:v>1.5929179231999999</c:v>
                </c:pt>
                <c:pt idx="2126">
                  <c:v>1.5929179231999999</c:v>
                </c:pt>
                <c:pt idx="2127">
                  <c:v>1.5929179231999999</c:v>
                </c:pt>
                <c:pt idx="2128">
                  <c:v>1.5929179231999999</c:v>
                </c:pt>
                <c:pt idx="2129">
                  <c:v>1.5929179231999999</c:v>
                </c:pt>
                <c:pt idx="2130">
                  <c:v>1.5929179231999999</c:v>
                </c:pt>
                <c:pt idx="2131">
                  <c:v>1.5929179231999999</c:v>
                </c:pt>
                <c:pt idx="2132">
                  <c:v>1.5929179231999999</c:v>
                </c:pt>
                <c:pt idx="2133">
                  <c:v>1.5929179231999999</c:v>
                </c:pt>
                <c:pt idx="2134">
                  <c:v>1.5929179231999999</c:v>
                </c:pt>
                <c:pt idx="2135">
                  <c:v>1.5929179231999999</c:v>
                </c:pt>
                <c:pt idx="2136">
                  <c:v>1.5929179231999999</c:v>
                </c:pt>
                <c:pt idx="2137">
                  <c:v>1.5929179231999999</c:v>
                </c:pt>
                <c:pt idx="2138">
                  <c:v>1.667188892</c:v>
                </c:pt>
                <c:pt idx="2139">
                  <c:v>1.667188892</c:v>
                </c:pt>
                <c:pt idx="2140">
                  <c:v>1.667188892</c:v>
                </c:pt>
                <c:pt idx="2141">
                  <c:v>1.667188892</c:v>
                </c:pt>
                <c:pt idx="2142">
                  <c:v>1.667188892</c:v>
                </c:pt>
                <c:pt idx="2143">
                  <c:v>1.667188892</c:v>
                </c:pt>
                <c:pt idx="2144">
                  <c:v>1.667188892</c:v>
                </c:pt>
                <c:pt idx="2145">
                  <c:v>1.667188892</c:v>
                </c:pt>
                <c:pt idx="2146">
                  <c:v>1.667188892</c:v>
                </c:pt>
                <c:pt idx="2147">
                  <c:v>1.667188892</c:v>
                </c:pt>
                <c:pt idx="2148">
                  <c:v>1.667188892</c:v>
                </c:pt>
                <c:pt idx="2149">
                  <c:v>1.667188892</c:v>
                </c:pt>
                <c:pt idx="2150">
                  <c:v>1.667188892</c:v>
                </c:pt>
                <c:pt idx="2151">
                  <c:v>1.667188892</c:v>
                </c:pt>
                <c:pt idx="2152">
                  <c:v>1.667188892</c:v>
                </c:pt>
                <c:pt idx="2153">
                  <c:v>1.6631851573999998</c:v>
                </c:pt>
                <c:pt idx="2154">
                  <c:v>1.667188892</c:v>
                </c:pt>
                <c:pt idx="2155">
                  <c:v>1.667188892</c:v>
                </c:pt>
                <c:pt idx="2156">
                  <c:v>1.6631851573999998</c:v>
                </c:pt>
                <c:pt idx="2157">
                  <c:v>1.667188892</c:v>
                </c:pt>
                <c:pt idx="2158">
                  <c:v>1.6631851573999998</c:v>
                </c:pt>
                <c:pt idx="2159">
                  <c:v>1.667188892</c:v>
                </c:pt>
                <c:pt idx="2160">
                  <c:v>1.667188892</c:v>
                </c:pt>
                <c:pt idx="2161">
                  <c:v>1.667188892</c:v>
                </c:pt>
                <c:pt idx="2162">
                  <c:v>1.667188892</c:v>
                </c:pt>
                <c:pt idx="2163">
                  <c:v>1.667188892</c:v>
                </c:pt>
                <c:pt idx="2164">
                  <c:v>1.667188892</c:v>
                </c:pt>
                <c:pt idx="2165">
                  <c:v>1.667188892</c:v>
                </c:pt>
                <c:pt idx="2166">
                  <c:v>1.667188892</c:v>
                </c:pt>
                <c:pt idx="2167">
                  <c:v>1.667188892</c:v>
                </c:pt>
                <c:pt idx="2168">
                  <c:v>1.667188892</c:v>
                </c:pt>
                <c:pt idx="2169">
                  <c:v>1.667188892</c:v>
                </c:pt>
                <c:pt idx="2170">
                  <c:v>1.667188892</c:v>
                </c:pt>
                <c:pt idx="2171">
                  <c:v>1.667188892</c:v>
                </c:pt>
                <c:pt idx="2172">
                  <c:v>1.667188892</c:v>
                </c:pt>
                <c:pt idx="2173">
                  <c:v>1.667188892</c:v>
                </c:pt>
                <c:pt idx="2174">
                  <c:v>1.667188892</c:v>
                </c:pt>
                <c:pt idx="2175">
                  <c:v>1.667188892</c:v>
                </c:pt>
                <c:pt idx="2176">
                  <c:v>1.667188892</c:v>
                </c:pt>
                <c:pt idx="2177">
                  <c:v>1.667188892</c:v>
                </c:pt>
                <c:pt idx="2178">
                  <c:v>1.667188892</c:v>
                </c:pt>
                <c:pt idx="2179">
                  <c:v>1.667188892</c:v>
                </c:pt>
                <c:pt idx="2180">
                  <c:v>1.667188892</c:v>
                </c:pt>
                <c:pt idx="2181">
                  <c:v>1.667188892</c:v>
                </c:pt>
                <c:pt idx="2182">
                  <c:v>1.6696865589999998</c:v>
                </c:pt>
                <c:pt idx="2183">
                  <c:v>1.667188892</c:v>
                </c:pt>
                <c:pt idx="2184">
                  <c:v>1.667188892</c:v>
                </c:pt>
                <c:pt idx="2185">
                  <c:v>1.667188892</c:v>
                </c:pt>
                <c:pt idx="2186">
                  <c:v>1.667188892</c:v>
                </c:pt>
                <c:pt idx="2187">
                  <c:v>1.6696865589999998</c:v>
                </c:pt>
                <c:pt idx="2188">
                  <c:v>1.667188892</c:v>
                </c:pt>
                <c:pt idx="2189">
                  <c:v>1.667188892</c:v>
                </c:pt>
                <c:pt idx="2190">
                  <c:v>1.667188892</c:v>
                </c:pt>
                <c:pt idx="2191">
                  <c:v>1.667188892</c:v>
                </c:pt>
                <c:pt idx="2192">
                  <c:v>1.667188892</c:v>
                </c:pt>
                <c:pt idx="2193">
                  <c:v>1.6696865589999998</c:v>
                </c:pt>
                <c:pt idx="2194">
                  <c:v>1.667188892</c:v>
                </c:pt>
                <c:pt idx="2195">
                  <c:v>1.667188892</c:v>
                </c:pt>
                <c:pt idx="2196">
                  <c:v>1.667188892</c:v>
                </c:pt>
                <c:pt idx="2197">
                  <c:v>1.667188892</c:v>
                </c:pt>
                <c:pt idx="2198">
                  <c:v>1.6696865589999998</c:v>
                </c:pt>
                <c:pt idx="2199">
                  <c:v>1.667188892</c:v>
                </c:pt>
                <c:pt idx="2200">
                  <c:v>1.667188892</c:v>
                </c:pt>
                <c:pt idx="2201">
                  <c:v>1.667188892</c:v>
                </c:pt>
                <c:pt idx="2202">
                  <c:v>1.667188892</c:v>
                </c:pt>
                <c:pt idx="2203">
                  <c:v>1.667188892</c:v>
                </c:pt>
                <c:pt idx="2204">
                  <c:v>1.6696865589999998</c:v>
                </c:pt>
                <c:pt idx="2205">
                  <c:v>1.667188892</c:v>
                </c:pt>
                <c:pt idx="2206">
                  <c:v>1.667188892</c:v>
                </c:pt>
                <c:pt idx="2207">
                  <c:v>1.667188892</c:v>
                </c:pt>
                <c:pt idx="2208">
                  <c:v>1.6696865589999998</c:v>
                </c:pt>
                <c:pt idx="2209">
                  <c:v>1.667188892</c:v>
                </c:pt>
                <c:pt idx="2210">
                  <c:v>1.667188892</c:v>
                </c:pt>
                <c:pt idx="2211">
                  <c:v>1.667188892</c:v>
                </c:pt>
                <c:pt idx="2212">
                  <c:v>1.667188892</c:v>
                </c:pt>
                <c:pt idx="2213">
                  <c:v>1.6696865589999998</c:v>
                </c:pt>
                <c:pt idx="2214">
                  <c:v>1.6696865589999998</c:v>
                </c:pt>
                <c:pt idx="2215">
                  <c:v>1.667188892</c:v>
                </c:pt>
                <c:pt idx="2216">
                  <c:v>1.667188892</c:v>
                </c:pt>
                <c:pt idx="2217">
                  <c:v>1.667188892</c:v>
                </c:pt>
                <c:pt idx="2218">
                  <c:v>1.667188892</c:v>
                </c:pt>
                <c:pt idx="2219">
                  <c:v>1.667188892</c:v>
                </c:pt>
                <c:pt idx="2220">
                  <c:v>1.6696865589999998</c:v>
                </c:pt>
                <c:pt idx="2221">
                  <c:v>1.6696865589999998</c:v>
                </c:pt>
                <c:pt idx="2222">
                  <c:v>1.6696865589999998</c:v>
                </c:pt>
                <c:pt idx="2223">
                  <c:v>1.667188892</c:v>
                </c:pt>
                <c:pt idx="2224">
                  <c:v>1.6696865589999998</c:v>
                </c:pt>
                <c:pt idx="2225">
                  <c:v>1.667188892</c:v>
                </c:pt>
                <c:pt idx="2226">
                  <c:v>1.667188892</c:v>
                </c:pt>
                <c:pt idx="2227">
                  <c:v>1.667188892</c:v>
                </c:pt>
                <c:pt idx="2228">
                  <c:v>1.6696865589999998</c:v>
                </c:pt>
                <c:pt idx="2229">
                  <c:v>1.667188892</c:v>
                </c:pt>
                <c:pt idx="2230">
                  <c:v>1.6696865589999998</c:v>
                </c:pt>
                <c:pt idx="2231">
                  <c:v>1.667188892</c:v>
                </c:pt>
                <c:pt idx="2232">
                  <c:v>1.6696865589999998</c:v>
                </c:pt>
                <c:pt idx="2233">
                  <c:v>1.667188892</c:v>
                </c:pt>
                <c:pt idx="2234">
                  <c:v>1.667188892</c:v>
                </c:pt>
                <c:pt idx="2235">
                  <c:v>1.667188892</c:v>
                </c:pt>
                <c:pt idx="2236">
                  <c:v>1.667188892</c:v>
                </c:pt>
                <c:pt idx="2237">
                  <c:v>1.667188892</c:v>
                </c:pt>
                <c:pt idx="2238">
                  <c:v>1.667188892</c:v>
                </c:pt>
                <c:pt idx="2239">
                  <c:v>1.667188892</c:v>
                </c:pt>
                <c:pt idx="2240">
                  <c:v>1.667188892</c:v>
                </c:pt>
                <c:pt idx="2241">
                  <c:v>1.667188892</c:v>
                </c:pt>
                <c:pt idx="2242">
                  <c:v>1.667188892</c:v>
                </c:pt>
                <c:pt idx="2243">
                  <c:v>1.6696865589999998</c:v>
                </c:pt>
                <c:pt idx="2244">
                  <c:v>1.667188892</c:v>
                </c:pt>
                <c:pt idx="2245">
                  <c:v>1.6696865589999998</c:v>
                </c:pt>
                <c:pt idx="2246">
                  <c:v>1.667188892</c:v>
                </c:pt>
                <c:pt idx="2247">
                  <c:v>1.6696865589999998</c:v>
                </c:pt>
                <c:pt idx="2248">
                  <c:v>1.667188892</c:v>
                </c:pt>
                <c:pt idx="2249">
                  <c:v>1.667188892</c:v>
                </c:pt>
                <c:pt idx="2250">
                  <c:v>1.667188892</c:v>
                </c:pt>
                <c:pt idx="2251">
                  <c:v>1.6855759033999997</c:v>
                </c:pt>
                <c:pt idx="2252">
                  <c:v>1.667188892</c:v>
                </c:pt>
                <c:pt idx="2253">
                  <c:v>1.6696865589999998</c:v>
                </c:pt>
                <c:pt idx="2254">
                  <c:v>1.6696865589999998</c:v>
                </c:pt>
                <c:pt idx="2255">
                  <c:v>1.667188892</c:v>
                </c:pt>
                <c:pt idx="2256">
                  <c:v>1.667188892</c:v>
                </c:pt>
                <c:pt idx="2257">
                  <c:v>1.6696865589999998</c:v>
                </c:pt>
                <c:pt idx="2258">
                  <c:v>1.6696865589999998</c:v>
                </c:pt>
                <c:pt idx="2259">
                  <c:v>1.667188892</c:v>
                </c:pt>
                <c:pt idx="2260">
                  <c:v>1.6696865589999998</c:v>
                </c:pt>
                <c:pt idx="2261">
                  <c:v>1.6696865589999998</c:v>
                </c:pt>
                <c:pt idx="2262">
                  <c:v>1.6696865589999998</c:v>
                </c:pt>
                <c:pt idx="2263">
                  <c:v>1.667188892</c:v>
                </c:pt>
                <c:pt idx="2264">
                  <c:v>1.6696865589999998</c:v>
                </c:pt>
                <c:pt idx="2265">
                  <c:v>1.667188892</c:v>
                </c:pt>
                <c:pt idx="2266">
                  <c:v>1.6696865589999998</c:v>
                </c:pt>
                <c:pt idx="2267">
                  <c:v>1.667188892</c:v>
                </c:pt>
                <c:pt idx="2268">
                  <c:v>1.667188892</c:v>
                </c:pt>
                <c:pt idx="2269">
                  <c:v>1.6696865589999998</c:v>
                </c:pt>
                <c:pt idx="2270">
                  <c:v>1.667188892</c:v>
                </c:pt>
                <c:pt idx="2271">
                  <c:v>1.6696865589999998</c:v>
                </c:pt>
                <c:pt idx="2272">
                  <c:v>1.6696865589999998</c:v>
                </c:pt>
                <c:pt idx="2273">
                  <c:v>1.6696865589999998</c:v>
                </c:pt>
                <c:pt idx="2274">
                  <c:v>1.6696865589999998</c:v>
                </c:pt>
                <c:pt idx="2275">
                  <c:v>1.6696865589999998</c:v>
                </c:pt>
                <c:pt idx="2276">
                  <c:v>1.667188892</c:v>
                </c:pt>
                <c:pt idx="2277">
                  <c:v>1.6696865589999998</c:v>
                </c:pt>
                <c:pt idx="2278">
                  <c:v>1.6696865589999998</c:v>
                </c:pt>
                <c:pt idx="2279">
                  <c:v>1.6696865589999998</c:v>
                </c:pt>
                <c:pt idx="2280">
                  <c:v>1.667188892</c:v>
                </c:pt>
                <c:pt idx="2281">
                  <c:v>1.6696865589999998</c:v>
                </c:pt>
                <c:pt idx="2282">
                  <c:v>1.667188892</c:v>
                </c:pt>
                <c:pt idx="2283">
                  <c:v>1.6696865589999998</c:v>
                </c:pt>
                <c:pt idx="2284">
                  <c:v>1.6855759033999997</c:v>
                </c:pt>
                <c:pt idx="2285">
                  <c:v>1.667188892</c:v>
                </c:pt>
                <c:pt idx="2286">
                  <c:v>1.6696865589999998</c:v>
                </c:pt>
                <c:pt idx="2287">
                  <c:v>1.6696865589999998</c:v>
                </c:pt>
                <c:pt idx="2288">
                  <c:v>1.6696865589999998</c:v>
                </c:pt>
                <c:pt idx="2289">
                  <c:v>1.6696865589999998</c:v>
                </c:pt>
                <c:pt idx="2290">
                  <c:v>1.6696865589999998</c:v>
                </c:pt>
                <c:pt idx="2291">
                  <c:v>1.6913961657500001</c:v>
                </c:pt>
                <c:pt idx="2292">
                  <c:v>1.6913961657500001</c:v>
                </c:pt>
                <c:pt idx="2293">
                  <c:v>1.6913961657500001</c:v>
                </c:pt>
                <c:pt idx="2294">
                  <c:v>1.6913961657500001</c:v>
                </c:pt>
                <c:pt idx="2295">
                  <c:v>1.6913961657500001</c:v>
                </c:pt>
                <c:pt idx="2296">
                  <c:v>1.6913961657500001</c:v>
                </c:pt>
                <c:pt idx="2297">
                  <c:v>1.6913961657500001</c:v>
                </c:pt>
                <c:pt idx="2298">
                  <c:v>1.6913961657500001</c:v>
                </c:pt>
                <c:pt idx="2299">
                  <c:v>1.688274082</c:v>
                </c:pt>
                <c:pt idx="2300">
                  <c:v>1.6913961657500001</c:v>
                </c:pt>
                <c:pt idx="2301">
                  <c:v>1.6913961657500001</c:v>
                </c:pt>
                <c:pt idx="2302">
                  <c:v>1.6913961657500001</c:v>
                </c:pt>
                <c:pt idx="2303">
                  <c:v>1.6913961657500001</c:v>
                </c:pt>
                <c:pt idx="2304">
                  <c:v>1.6913961657500001</c:v>
                </c:pt>
                <c:pt idx="2305">
                  <c:v>1.6913961657500001</c:v>
                </c:pt>
                <c:pt idx="2306">
                  <c:v>1.6913961657500001</c:v>
                </c:pt>
                <c:pt idx="2307">
                  <c:v>1.6913961657500001</c:v>
                </c:pt>
                <c:pt idx="2308">
                  <c:v>1.688274082</c:v>
                </c:pt>
                <c:pt idx="2309">
                  <c:v>1.6913961657500001</c:v>
                </c:pt>
                <c:pt idx="2310">
                  <c:v>1.688274082</c:v>
                </c:pt>
                <c:pt idx="2311">
                  <c:v>1.6913961657500001</c:v>
                </c:pt>
                <c:pt idx="2312">
                  <c:v>1.6913961657500001</c:v>
                </c:pt>
                <c:pt idx="2313">
                  <c:v>1.6913961657500001</c:v>
                </c:pt>
                <c:pt idx="2314">
                  <c:v>1.6913961657500001</c:v>
                </c:pt>
                <c:pt idx="2315">
                  <c:v>1.688274082</c:v>
                </c:pt>
                <c:pt idx="2316">
                  <c:v>1.6913961657500001</c:v>
                </c:pt>
                <c:pt idx="2317">
                  <c:v>1.6913961657500001</c:v>
                </c:pt>
                <c:pt idx="2318">
                  <c:v>1.6913961657500001</c:v>
                </c:pt>
                <c:pt idx="2319">
                  <c:v>1.6913961657500001</c:v>
                </c:pt>
                <c:pt idx="2320">
                  <c:v>1.6913961657500001</c:v>
                </c:pt>
                <c:pt idx="2321">
                  <c:v>1.6913961657500001</c:v>
                </c:pt>
                <c:pt idx="2322">
                  <c:v>1.688274082</c:v>
                </c:pt>
                <c:pt idx="2323">
                  <c:v>1.6913961657500001</c:v>
                </c:pt>
                <c:pt idx="2324">
                  <c:v>1.688274082</c:v>
                </c:pt>
                <c:pt idx="2325">
                  <c:v>1.6913961657500001</c:v>
                </c:pt>
                <c:pt idx="2326">
                  <c:v>1.6913961657500001</c:v>
                </c:pt>
                <c:pt idx="2327">
                  <c:v>1.6913961657500001</c:v>
                </c:pt>
                <c:pt idx="2328">
                  <c:v>1.6913961657500001</c:v>
                </c:pt>
                <c:pt idx="2329">
                  <c:v>1.6913961657500001</c:v>
                </c:pt>
                <c:pt idx="2330">
                  <c:v>1.6913961657500001</c:v>
                </c:pt>
                <c:pt idx="2331">
                  <c:v>1.6913961657500001</c:v>
                </c:pt>
                <c:pt idx="2332">
                  <c:v>1.6913961657500001</c:v>
                </c:pt>
                <c:pt idx="2333">
                  <c:v>1.6913961657500001</c:v>
                </c:pt>
                <c:pt idx="2334">
                  <c:v>1.6913961657500001</c:v>
                </c:pt>
                <c:pt idx="2335">
                  <c:v>1.6913961657500001</c:v>
                </c:pt>
                <c:pt idx="2336">
                  <c:v>1.6913961657500001</c:v>
                </c:pt>
                <c:pt idx="2337">
                  <c:v>1.6913961657500001</c:v>
                </c:pt>
                <c:pt idx="2338">
                  <c:v>1.6913961657500001</c:v>
                </c:pt>
                <c:pt idx="2339">
                  <c:v>1.6913961657500001</c:v>
                </c:pt>
                <c:pt idx="2340">
                  <c:v>1.6913961657500001</c:v>
                </c:pt>
                <c:pt idx="2341">
                  <c:v>1.6913961657500001</c:v>
                </c:pt>
                <c:pt idx="2342">
                  <c:v>1.6913961657500001</c:v>
                </c:pt>
                <c:pt idx="2343">
                  <c:v>1.6913961657500001</c:v>
                </c:pt>
                <c:pt idx="2344">
                  <c:v>1.6913961657500001</c:v>
                </c:pt>
                <c:pt idx="2345">
                  <c:v>1.6913961657500001</c:v>
                </c:pt>
                <c:pt idx="2346">
                  <c:v>1.6913961657500001</c:v>
                </c:pt>
                <c:pt idx="2347">
                  <c:v>1.6913961657500001</c:v>
                </c:pt>
                <c:pt idx="2348">
                  <c:v>1.6913961657500001</c:v>
                </c:pt>
                <c:pt idx="2349">
                  <c:v>1.6913961657500001</c:v>
                </c:pt>
                <c:pt idx="2350">
                  <c:v>1.6913961657500001</c:v>
                </c:pt>
                <c:pt idx="2351">
                  <c:v>1.6913961657500001</c:v>
                </c:pt>
                <c:pt idx="2352">
                  <c:v>1.6913961657500001</c:v>
                </c:pt>
                <c:pt idx="2353">
                  <c:v>1.6913961657500001</c:v>
                </c:pt>
                <c:pt idx="2354">
                  <c:v>1.6913961657500001</c:v>
                </c:pt>
                <c:pt idx="2355">
                  <c:v>1.6913961657500001</c:v>
                </c:pt>
                <c:pt idx="2356">
                  <c:v>1.6913961657500001</c:v>
                </c:pt>
                <c:pt idx="2357">
                  <c:v>1.6913961657500001</c:v>
                </c:pt>
                <c:pt idx="2358">
                  <c:v>1.6913961657500001</c:v>
                </c:pt>
                <c:pt idx="2359">
                  <c:v>1.6913961657500001</c:v>
                </c:pt>
                <c:pt idx="2360">
                  <c:v>1.6913961657500001</c:v>
                </c:pt>
                <c:pt idx="2361">
                  <c:v>1.6913961657500001</c:v>
                </c:pt>
                <c:pt idx="2362">
                  <c:v>1.6913961657500001</c:v>
                </c:pt>
                <c:pt idx="2363">
                  <c:v>1.6913961657500001</c:v>
                </c:pt>
                <c:pt idx="2364">
                  <c:v>1.6913961657500001</c:v>
                </c:pt>
                <c:pt idx="2365">
                  <c:v>1.6913961657500001</c:v>
                </c:pt>
                <c:pt idx="2366">
                  <c:v>1.6913961657500001</c:v>
                </c:pt>
                <c:pt idx="2367">
                  <c:v>1.6913961657500001</c:v>
                </c:pt>
                <c:pt idx="2368">
                  <c:v>1.6913961657500001</c:v>
                </c:pt>
                <c:pt idx="2369">
                  <c:v>1.6913961657500001</c:v>
                </c:pt>
                <c:pt idx="2370">
                  <c:v>1.6913961657500001</c:v>
                </c:pt>
                <c:pt idx="2371">
                  <c:v>1.6913961657500001</c:v>
                </c:pt>
                <c:pt idx="2372">
                  <c:v>1.6913961657500001</c:v>
                </c:pt>
                <c:pt idx="2373">
                  <c:v>1.6913961657500001</c:v>
                </c:pt>
                <c:pt idx="2374">
                  <c:v>1.6913961657500001</c:v>
                </c:pt>
                <c:pt idx="2375">
                  <c:v>1.6913961657500001</c:v>
                </c:pt>
                <c:pt idx="2376">
                  <c:v>1.6913961657500001</c:v>
                </c:pt>
                <c:pt idx="2377">
                  <c:v>1.6913961657500001</c:v>
                </c:pt>
                <c:pt idx="2378">
                  <c:v>1.6913961657500001</c:v>
                </c:pt>
                <c:pt idx="2379">
                  <c:v>1.6913961657500001</c:v>
                </c:pt>
                <c:pt idx="2380">
                  <c:v>1.6913961657500001</c:v>
                </c:pt>
                <c:pt idx="2381">
                  <c:v>1.6913961657500001</c:v>
                </c:pt>
                <c:pt idx="2382">
                  <c:v>1.6913961657500001</c:v>
                </c:pt>
                <c:pt idx="2383">
                  <c:v>1.6913961657500001</c:v>
                </c:pt>
                <c:pt idx="2384">
                  <c:v>1.6913961657500001</c:v>
                </c:pt>
                <c:pt idx="2385">
                  <c:v>1.6913961657500001</c:v>
                </c:pt>
                <c:pt idx="2386">
                  <c:v>1.6913961657500001</c:v>
                </c:pt>
                <c:pt idx="2387">
                  <c:v>1.6913961657500001</c:v>
                </c:pt>
                <c:pt idx="2388">
                  <c:v>1.6913961657500001</c:v>
                </c:pt>
                <c:pt idx="2389">
                  <c:v>1.6913961657500001</c:v>
                </c:pt>
                <c:pt idx="2390">
                  <c:v>1.6913961657500001</c:v>
                </c:pt>
                <c:pt idx="2391">
                  <c:v>1.6913961657500001</c:v>
                </c:pt>
                <c:pt idx="2392">
                  <c:v>1.6913961657500001</c:v>
                </c:pt>
                <c:pt idx="2393">
                  <c:v>1.6913961657500001</c:v>
                </c:pt>
                <c:pt idx="2394">
                  <c:v>1.6913961657500001</c:v>
                </c:pt>
                <c:pt idx="2395">
                  <c:v>1.6913961657500001</c:v>
                </c:pt>
                <c:pt idx="2396">
                  <c:v>1.6913961657500001</c:v>
                </c:pt>
                <c:pt idx="2397">
                  <c:v>1.6913961657500001</c:v>
                </c:pt>
                <c:pt idx="2398">
                  <c:v>1.6913961657500001</c:v>
                </c:pt>
                <c:pt idx="2399">
                  <c:v>1.6913961657500001</c:v>
                </c:pt>
                <c:pt idx="2400">
                  <c:v>1.6913961657500001</c:v>
                </c:pt>
                <c:pt idx="2401">
                  <c:v>1.6913961657500001</c:v>
                </c:pt>
                <c:pt idx="2402">
                  <c:v>1.6913961657500001</c:v>
                </c:pt>
                <c:pt idx="2403">
                  <c:v>1.6913961657500001</c:v>
                </c:pt>
                <c:pt idx="2404">
                  <c:v>1.6913961657500001</c:v>
                </c:pt>
                <c:pt idx="2405">
                  <c:v>1.6913961657500001</c:v>
                </c:pt>
                <c:pt idx="2406">
                  <c:v>1.6913961657500001</c:v>
                </c:pt>
                <c:pt idx="2407">
                  <c:v>1.6913961657500001</c:v>
                </c:pt>
                <c:pt idx="2408">
                  <c:v>1.6913961657500001</c:v>
                </c:pt>
                <c:pt idx="2409">
                  <c:v>1.6913961657500001</c:v>
                </c:pt>
                <c:pt idx="2410">
                  <c:v>1.6913961657500001</c:v>
                </c:pt>
                <c:pt idx="2411">
                  <c:v>1.6913961657500001</c:v>
                </c:pt>
                <c:pt idx="2412">
                  <c:v>1.6913961657500001</c:v>
                </c:pt>
                <c:pt idx="2413">
                  <c:v>1.6913961657500001</c:v>
                </c:pt>
                <c:pt idx="2414">
                  <c:v>1.6913961657500001</c:v>
                </c:pt>
                <c:pt idx="2415">
                  <c:v>1.6913961657500001</c:v>
                </c:pt>
                <c:pt idx="2416">
                  <c:v>1.6913961657500001</c:v>
                </c:pt>
                <c:pt idx="2417">
                  <c:v>1.6913961657500001</c:v>
                </c:pt>
                <c:pt idx="2418">
                  <c:v>1.6913961657500001</c:v>
                </c:pt>
                <c:pt idx="2419">
                  <c:v>1.6913961657500001</c:v>
                </c:pt>
                <c:pt idx="2420">
                  <c:v>1.6913961657500001</c:v>
                </c:pt>
                <c:pt idx="2421">
                  <c:v>1.6913961657500001</c:v>
                </c:pt>
                <c:pt idx="2422">
                  <c:v>1.6913961657500001</c:v>
                </c:pt>
                <c:pt idx="2423">
                  <c:v>1.6913961657500001</c:v>
                </c:pt>
                <c:pt idx="2424">
                  <c:v>1.6913961657500001</c:v>
                </c:pt>
                <c:pt idx="2425">
                  <c:v>1.6913961657500001</c:v>
                </c:pt>
                <c:pt idx="2426">
                  <c:v>1.6913961657500001</c:v>
                </c:pt>
                <c:pt idx="2427">
                  <c:v>1.6913961657500001</c:v>
                </c:pt>
                <c:pt idx="2428">
                  <c:v>1.6913961657500001</c:v>
                </c:pt>
                <c:pt idx="2429">
                  <c:v>1.6913961657500001</c:v>
                </c:pt>
                <c:pt idx="2430">
                  <c:v>1.6913961657500001</c:v>
                </c:pt>
                <c:pt idx="2431">
                  <c:v>1.6913961657500001</c:v>
                </c:pt>
                <c:pt idx="2432">
                  <c:v>1.6913961657500001</c:v>
                </c:pt>
                <c:pt idx="2433">
                  <c:v>1.6913961657500001</c:v>
                </c:pt>
                <c:pt idx="2434">
                  <c:v>1.6913961657500001</c:v>
                </c:pt>
                <c:pt idx="2435">
                  <c:v>1.6913961657500001</c:v>
                </c:pt>
                <c:pt idx="2436">
                  <c:v>1.6913961657500001</c:v>
                </c:pt>
                <c:pt idx="2437">
                  <c:v>1.6913961657500001</c:v>
                </c:pt>
                <c:pt idx="2438">
                  <c:v>1.6913961657500001</c:v>
                </c:pt>
                <c:pt idx="2439">
                  <c:v>1.6913961657500001</c:v>
                </c:pt>
                <c:pt idx="2440">
                  <c:v>1.6913961657500001</c:v>
                </c:pt>
                <c:pt idx="2441">
                  <c:v>1.6913961657500001</c:v>
                </c:pt>
                <c:pt idx="2442">
                  <c:v>1.6913961657500001</c:v>
                </c:pt>
                <c:pt idx="2443">
                  <c:v>1.6913961657500001</c:v>
                </c:pt>
                <c:pt idx="2444">
                  <c:v>1.6913961657500001</c:v>
                </c:pt>
                <c:pt idx="2445">
                  <c:v>1.6913961657500001</c:v>
                </c:pt>
                <c:pt idx="2446">
                  <c:v>1.6913961657500001</c:v>
                </c:pt>
                <c:pt idx="2447">
                  <c:v>1.6913961657500001</c:v>
                </c:pt>
                <c:pt idx="2448">
                  <c:v>1.6913961657500001</c:v>
                </c:pt>
                <c:pt idx="2449">
                  <c:v>1.6913961657500001</c:v>
                </c:pt>
                <c:pt idx="2450">
                  <c:v>1.6913961657500001</c:v>
                </c:pt>
                <c:pt idx="2451">
                  <c:v>1.6913961657500001</c:v>
                </c:pt>
                <c:pt idx="2452">
                  <c:v>1.6913961657500001</c:v>
                </c:pt>
                <c:pt idx="2453">
                  <c:v>1.6913961657500001</c:v>
                </c:pt>
                <c:pt idx="2454">
                  <c:v>1.6913961657500001</c:v>
                </c:pt>
                <c:pt idx="2455">
                  <c:v>1.6913961657500001</c:v>
                </c:pt>
                <c:pt idx="2456">
                  <c:v>1.6913961657500001</c:v>
                </c:pt>
                <c:pt idx="2457">
                  <c:v>1.6913961657500001</c:v>
                </c:pt>
                <c:pt idx="2458">
                  <c:v>1.6913961657500001</c:v>
                </c:pt>
                <c:pt idx="2459">
                  <c:v>1.6913961657500001</c:v>
                </c:pt>
                <c:pt idx="2460">
                  <c:v>1.6913961657500001</c:v>
                </c:pt>
                <c:pt idx="2461">
                  <c:v>1.6913961657500001</c:v>
                </c:pt>
                <c:pt idx="2462">
                  <c:v>1.6913961657500001</c:v>
                </c:pt>
                <c:pt idx="2463">
                  <c:v>1.6913961657500001</c:v>
                </c:pt>
                <c:pt idx="2464">
                  <c:v>1.6913961657500001</c:v>
                </c:pt>
                <c:pt idx="2465">
                  <c:v>1.6913961657500001</c:v>
                </c:pt>
                <c:pt idx="2466">
                  <c:v>1.6913961657500001</c:v>
                </c:pt>
                <c:pt idx="2467">
                  <c:v>1.6913961657500001</c:v>
                </c:pt>
                <c:pt idx="2468">
                  <c:v>1.6913961657500001</c:v>
                </c:pt>
                <c:pt idx="2469">
                  <c:v>1.6913961657500001</c:v>
                </c:pt>
                <c:pt idx="2470">
                  <c:v>1.6913961657500001</c:v>
                </c:pt>
                <c:pt idx="2471">
                  <c:v>1.6913961657500001</c:v>
                </c:pt>
                <c:pt idx="2472">
                  <c:v>1.6913961657500001</c:v>
                </c:pt>
                <c:pt idx="2473">
                  <c:v>1.6913961657500001</c:v>
                </c:pt>
                <c:pt idx="2474">
                  <c:v>1.6913961657500001</c:v>
                </c:pt>
                <c:pt idx="2475">
                  <c:v>1.6913961657500001</c:v>
                </c:pt>
                <c:pt idx="2476">
                  <c:v>1.6913961657500001</c:v>
                </c:pt>
                <c:pt idx="2477">
                  <c:v>1.6913961657500001</c:v>
                </c:pt>
                <c:pt idx="2478">
                  <c:v>1.6913961657500001</c:v>
                </c:pt>
                <c:pt idx="2479">
                  <c:v>1.6913961657500001</c:v>
                </c:pt>
                <c:pt idx="2480">
                  <c:v>1.6913961657500001</c:v>
                </c:pt>
                <c:pt idx="2481">
                  <c:v>1.6913961657500001</c:v>
                </c:pt>
                <c:pt idx="2482">
                  <c:v>1.6913961657500001</c:v>
                </c:pt>
                <c:pt idx="2483">
                  <c:v>1.6913961657500001</c:v>
                </c:pt>
                <c:pt idx="2484">
                  <c:v>1.6913961657500001</c:v>
                </c:pt>
                <c:pt idx="2485">
                  <c:v>1.6913961657500001</c:v>
                </c:pt>
                <c:pt idx="2486">
                  <c:v>1.6913961657500001</c:v>
                </c:pt>
                <c:pt idx="2487">
                  <c:v>1.6913961657500001</c:v>
                </c:pt>
                <c:pt idx="2488">
                  <c:v>1.6913961657500001</c:v>
                </c:pt>
                <c:pt idx="2489">
                  <c:v>1.6913961657500001</c:v>
                </c:pt>
                <c:pt idx="2490">
                  <c:v>1.6913961657500001</c:v>
                </c:pt>
                <c:pt idx="2491">
                  <c:v>1.6913961657500001</c:v>
                </c:pt>
                <c:pt idx="2492">
                  <c:v>1.6913961657500001</c:v>
                </c:pt>
                <c:pt idx="2493">
                  <c:v>1.6913961657500001</c:v>
                </c:pt>
                <c:pt idx="2494">
                  <c:v>1.6913961657500001</c:v>
                </c:pt>
                <c:pt idx="2495">
                  <c:v>1.6913961657500001</c:v>
                </c:pt>
                <c:pt idx="2496">
                  <c:v>1.6913961657500001</c:v>
                </c:pt>
                <c:pt idx="2497">
                  <c:v>1.6913961657500001</c:v>
                </c:pt>
                <c:pt idx="2498">
                  <c:v>1.6913961657500001</c:v>
                </c:pt>
                <c:pt idx="2499">
                  <c:v>1.6913961657500001</c:v>
                </c:pt>
                <c:pt idx="2500">
                  <c:v>1.6913961657500001</c:v>
                </c:pt>
                <c:pt idx="2501">
                  <c:v>1.5389785433333334</c:v>
                </c:pt>
                <c:pt idx="2502">
                  <c:v>1.5389785433333334</c:v>
                </c:pt>
                <c:pt idx="2503">
                  <c:v>1.5389785433333334</c:v>
                </c:pt>
                <c:pt idx="2504">
                  <c:v>1.5389785433333334</c:v>
                </c:pt>
                <c:pt idx="2505">
                  <c:v>1.5389785433333334</c:v>
                </c:pt>
                <c:pt idx="2506">
                  <c:v>1.5389785433333334</c:v>
                </c:pt>
                <c:pt idx="2507">
                  <c:v>1.5389785433333334</c:v>
                </c:pt>
                <c:pt idx="2508">
                  <c:v>1.5389785433333334</c:v>
                </c:pt>
                <c:pt idx="2509">
                  <c:v>1.5389785433333334</c:v>
                </c:pt>
                <c:pt idx="2510">
                  <c:v>1.5389785433333334</c:v>
                </c:pt>
                <c:pt idx="2511">
                  <c:v>1.5389785433333334</c:v>
                </c:pt>
                <c:pt idx="2512">
                  <c:v>1.5389785433333334</c:v>
                </c:pt>
                <c:pt idx="2513">
                  <c:v>1.5389785433333334</c:v>
                </c:pt>
                <c:pt idx="2514">
                  <c:v>1.5389785433333334</c:v>
                </c:pt>
                <c:pt idx="2515">
                  <c:v>1.5389785433333334</c:v>
                </c:pt>
                <c:pt idx="2516">
                  <c:v>1.5389785433333334</c:v>
                </c:pt>
                <c:pt idx="2517">
                  <c:v>1.5389785433333334</c:v>
                </c:pt>
                <c:pt idx="2518">
                  <c:v>1.5389785433333334</c:v>
                </c:pt>
                <c:pt idx="2519">
                  <c:v>1.5389785433333334</c:v>
                </c:pt>
                <c:pt idx="2520">
                  <c:v>1.5389785433333334</c:v>
                </c:pt>
                <c:pt idx="2521">
                  <c:v>1.1227063913333333</c:v>
                </c:pt>
                <c:pt idx="2522">
                  <c:v>1.1227063913333333</c:v>
                </c:pt>
                <c:pt idx="2523">
                  <c:v>1.1227063913333333</c:v>
                </c:pt>
                <c:pt idx="2524">
                  <c:v>1.6395379480000001</c:v>
                </c:pt>
                <c:pt idx="2525">
                  <c:v>1.6395379480000001</c:v>
                </c:pt>
                <c:pt idx="2526">
                  <c:v>1.6395379480000001</c:v>
                </c:pt>
                <c:pt idx="2527">
                  <c:v>1.6395379480000001</c:v>
                </c:pt>
                <c:pt idx="2528">
                  <c:v>1.6395379480000001</c:v>
                </c:pt>
                <c:pt idx="2529">
                  <c:v>1.6395379480000001</c:v>
                </c:pt>
                <c:pt idx="2530">
                  <c:v>1.6395379480000001</c:v>
                </c:pt>
                <c:pt idx="2531">
                  <c:v>1.6395379480000001</c:v>
                </c:pt>
                <c:pt idx="2532">
                  <c:v>1.6395379480000001</c:v>
                </c:pt>
                <c:pt idx="2533">
                  <c:v>1.6395379480000001</c:v>
                </c:pt>
                <c:pt idx="2534">
                  <c:v>1.6395379480000001</c:v>
                </c:pt>
                <c:pt idx="2535">
                  <c:v>1.6395379480000001</c:v>
                </c:pt>
                <c:pt idx="2536">
                  <c:v>1.6395379480000001</c:v>
                </c:pt>
                <c:pt idx="2537">
                  <c:v>1.6395379480000001</c:v>
                </c:pt>
                <c:pt idx="2538">
                  <c:v>1.6395379480000001</c:v>
                </c:pt>
                <c:pt idx="2539">
                  <c:v>1.6395379480000001</c:v>
                </c:pt>
                <c:pt idx="2540">
                  <c:v>1.6395379480000001</c:v>
                </c:pt>
                <c:pt idx="2541">
                  <c:v>1.6395379480000001</c:v>
                </c:pt>
                <c:pt idx="2542">
                  <c:v>1.6395379480000001</c:v>
                </c:pt>
                <c:pt idx="2543">
                  <c:v>1.6395379480000001</c:v>
                </c:pt>
                <c:pt idx="2544">
                  <c:v>1.6395379480000001</c:v>
                </c:pt>
                <c:pt idx="2545">
                  <c:v>1.6395379480000001</c:v>
                </c:pt>
                <c:pt idx="2546">
                  <c:v>1.6395379480000001</c:v>
                </c:pt>
                <c:pt idx="2547">
                  <c:v>1.6395379480000001</c:v>
                </c:pt>
                <c:pt idx="2548">
                  <c:v>1.6395379480000001</c:v>
                </c:pt>
                <c:pt idx="2549">
                  <c:v>1.6395379480000001</c:v>
                </c:pt>
                <c:pt idx="2550">
                  <c:v>1.6395379480000001</c:v>
                </c:pt>
                <c:pt idx="2551">
                  <c:v>1.6395379480000001</c:v>
                </c:pt>
                <c:pt idx="2552">
                  <c:v>1.6395379480000001</c:v>
                </c:pt>
                <c:pt idx="2553">
                  <c:v>1.6395379480000001</c:v>
                </c:pt>
                <c:pt idx="2554">
                  <c:v>1.6395379480000001</c:v>
                </c:pt>
                <c:pt idx="2555">
                  <c:v>1.6395379480000001</c:v>
                </c:pt>
                <c:pt idx="2556">
                  <c:v>1.6395379480000001</c:v>
                </c:pt>
                <c:pt idx="2557">
                  <c:v>1.6395379480000001</c:v>
                </c:pt>
                <c:pt idx="2558">
                  <c:v>1.6395379480000001</c:v>
                </c:pt>
                <c:pt idx="2559">
                  <c:v>1.6395379480000001</c:v>
                </c:pt>
                <c:pt idx="2560">
                  <c:v>1.6395379480000001</c:v>
                </c:pt>
                <c:pt idx="2561">
                  <c:v>1.6395379480000001</c:v>
                </c:pt>
                <c:pt idx="2562">
                  <c:v>1.6395379480000001</c:v>
                </c:pt>
                <c:pt idx="2563">
                  <c:v>1.6395379480000001</c:v>
                </c:pt>
                <c:pt idx="2564">
                  <c:v>1.6395379480000001</c:v>
                </c:pt>
                <c:pt idx="2565">
                  <c:v>1.6395379480000001</c:v>
                </c:pt>
                <c:pt idx="2566">
                  <c:v>1.6395379480000001</c:v>
                </c:pt>
                <c:pt idx="2567">
                  <c:v>1.6395379480000001</c:v>
                </c:pt>
                <c:pt idx="2568">
                  <c:v>1.6395379480000001</c:v>
                </c:pt>
                <c:pt idx="2569">
                  <c:v>1.6395379480000001</c:v>
                </c:pt>
                <c:pt idx="2570">
                  <c:v>1.6395379480000001</c:v>
                </c:pt>
                <c:pt idx="2571">
                  <c:v>1.6395379480000001</c:v>
                </c:pt>
                <c:pt idx="2572">
                  <c:v>1.6395379480000001</c:v>
                </c:pt>
                <c:pt idx="2573">
                  <c:v>1.6395379480000001</c:v>
                </c:pt>
                <c:pt idx="2574">
                  <c:v>1.6395379480000001</c:v>
                </c:pt>
                <c:pt idx="2575">
                  <c:v>1.6395379480000001</c:v>
                </c:pt>
                <c:pt idx="2576">
                  <c:v>1.6395379480000001</c:v>
                </c:pt>
                <c:pt idx="2577">
                  <c:v>1.6395379480000001</c:v>
                </c:pt>
                <c:pt idx="2578">
                  <c:v>1.6395379480000001</c:v>
                </c:pt>
                <c:pt idx="2579">
                  <c:v>1.6395379480000001</c:v>
                </c:pt>
                <c:pt idx="2580">
                  <c:v>1.6395379480000001</c:v>
                </c:pt>
                <c:pt idx="2581">
                  <c:v>1.6395379480000001</c:v>
                </c:pt>
                <c:pt idx="2582">
                  <c:v>1.6395379480000001</c:v>
                </c:pt>
                <c:pt idx="2583">
                  <c:v>1.6395379480000001</c:v>
                </c:pt>
                <c:pt idx="2584">
                  <c:v>1.6395379480000001</c:v>
                </c:pt>
                <c:pt idx="2585">
                  <c:v>1.6395379480000001</c:v>
                </c:pt>
                <c:pt idx="2586">
                  <c:v>1.6395379480000001</c:v>
                </c:pt>
                <c:pt idx="2587">
                  <c:v>1.6395379480000001</c:v>
                </c:pt>
                <c:pt idx="2588">
                  <c:v>1.6395379480000001</c:v>
                </c:pt>
                <c:pt idx="2589">
                  <c:v>1.6395379480000001</c:v>
                </c:pt>
                <c:pt idx="2590">
                  <c:v>1.6395379480000001</c:v>
                </c:pt>
                <c:pt idx="2591">
                  <c:v>1.6395379480000001</c:v>
                </c:pt>
                <c:pt idx="2592">
                  <c:v>1.6395379480000001</c:v>
                </c:pt>
                <c:pt idx="2593">
                  <c:v>1.6395379480000001</c:v>
                </c:pt>
                <c:pt idx="2594">
                  <c:v>1.6395379480000001</c:v>
                </c:pt>
                <c:pt idx="2595">
                  <c:v>1.6395379480000001</c:v>
                </c:pt>
                <c:pt idx="2596">
                  <c:v>1.6395379480000001</c:v>
                </c:pt>
                <c:pt idx="2597">
                  <c:v>1.6395379480000001</c:v>
                </c:pt>
                <c:pt idx="2598">
                  <c:v>1.6395379480000001</c:v>
                </c:pt>
                <c:pt idx="2599">
                  <c:v>1.6395379480000001</c:v>
                </c:pt>
                <c:pt idx="2600">
                  <c:v>1.6395379480000001</c:v>
                </c:pt>
                <c:pt idx="2601">
                  <c:v>1.6395379480000001</c:v>
                </c:pt>
                <c:pt idx="2602">
                  <c:v>1.6395379480000001</c:v>
                </c:pt>
                <c:pt idx="2603">
                  <c:v>1.6395379480000001</c:v>
                </c:pt>
                <c:pt idx="2604">
                  <c:v>1.6395379480000001</c:v>
                </c:pt>
                <c:pt idx="2605">
                  <c:v>1.6395379480000001</c:v>
                </c:pt>
                <c:pt idx="2606">
                  <c:v>1.6395379480000001</c:v>
                </c:pt>
                <c:pt idx="2607">
                  <c:v>1.6395379480000001</c:v>
                </c:pt>
                <c:pt idx="2608">
                  <c:v>1.6395379480000001</c:v>
                </c:pt>
                <c:pt idx="2609">
                  <c:v>1.6395379480000001</c:v>
                </c:pt>
                <c:pt idx="2610">
                  <c:v>1.6395379480000001</c:v>
                </c:pt>
                <c:pt idx="2611">
                  <c:v>1.6395379480000001</c:v>
                </c:pt>
                <c:pt idx="2612">
                  <c:v>1.6395379480000001</c:v>
                </c:pt>
                <c:pt idx="2613">
                  <c:v>1.6395379480000001</c:v>
                </c:pt>
                <c:pt idx="2614">
                  <c:v>1.6395379480000001</c:v>
                </c:pt>
                <c:pt idx="2615">
                  <c:v>1.6395379480000001</c:v>
                </c:pt>
                <c:pt idx="2616">
                  <c:v>1.6395379480000001</c:v>
                </c:pt>
                <c:pt idx="2617">
                  <c:v>1.6395379480000001</c:v>
                </c:pt>
                <c:pt idx="2618">
                  <c:v>1.6395379480000001</c:v>
                </c:pt>
                <c:pt idx="2619">
                  <c:v>1.6395379480000001</c:v>
                </c:pt>
                <c:pt idx="2620">
                  <c:v>1.6395379480000001</c:v>
                </c:pt>
                <c:pt idx="2621">
                  <c:v>1.6395379480000001</c:v>
                </c:pt>
                <c:pt idx="2622">
                  <c:v>1.6395379480000001</c:v>
                </c:pt>
                <c:pt idx="2623">
                  <c:v>1.6395379480000001</c:v>
                </c:pt>
                <c:pt idx="2624">
                  <c:v>1.6395379480000001</c:v>
                </c:pt>
                <c:pt idx="2625">
                  <c:v>1.6395379480000001</c:v>
                </c:pt>
                <c:pt idx="2626">
                  <c:v>1.6395379480000001</c:v>
                </c:pt>
                <c:pt idx="2627">
                  <c:v>1.6395379480000001</c:v>
                </c:pt>
                <c:pt idx="2628">
                  <c:v>1.6395379480000001</c:v>
                </c:pt>
                <c:pt idx="2629">
                  <c:v>1.6395379480000001</c:v>
                </c:pt>
                <c:pt idx="2630">
                  <c:v>1.6395379480000001</c:v>
                </c:pt>
                <c:pt idx="2631">
                  <c:v>1.6395379480000001</c:v>
                </c:pt>
                <c:pt idx="2632">
                  <c:v>1.6395379480000001</c:v>
                </c:pt>
                <c:pt idx="2633">
                  <c:v>1.6395379480000001</c:v>
                </c:pt>
                <c:pt idx="2634">
                  <c:v>1.6395379480000001</c:v>
                </c:pt>
                <c:pt idx="2635">
                  <c:v>1.6395379480000001</c:v>
                </c:pt>
                <c:pt idx="2636">
                  <c:v>1.6395379480000001</c:v>
                </c:pt>
                <c:pt idx="2637">
                  <c:v>1.6395379480000001</c:v>
                </c:pt>
                <c:pt idx="2638">
                  <c:v>1.6395379480000001</c:v>
                </c:pt>
                <c:pt idx="2639">
                  <c:v>1.6395379480000001</c:v>
                </c:pt>
                <c:pt idx="2640">
                  <c:v>1.6395379480000001</c:v>
                </c:pt>
                <c:pt idx="2641">
                  <c:v>1.6395379480000001</c:v>
                </c:pt>
                <c:pt idx="2642">
                  <c:v>1.6395379480000001</c:v>
                </c:pt>
                <c:pt idx="2643">
                  <c:v>1.6395379480000001</c:v>
                </c:pt>
                <c:pt idx="2644">
                  <c:v>1.6395379480000001</c:v>
                </c:pt>
                <c:pt idx="2645">
                  <c:v>1.6395379480000001</c:v>
                </c:pt>
                <c:pt idx="2646">
                  <c:v>1.6395379480000001</c:v>
                </c:pt>
                <c:pt idx="2647">
                  <c:v>1.6395379480000001</c:v>
                </c:pt>
                <c:pt idx="2648">
                  <c:v>1.6395379480000001</c:v>
                </c:pt>
                <c:pt idx="2649">
                  <c:v>1.6395379480000001</c:v>
                </c:pt>
                <c:pt idx="2650">
                  <c:v>1.6395379480000001</c:v>
                </c:pt>
                <c:pt idx="2651">
                  <c:v>1.6395379480000001</c:v>
                </c:pt>
                <c:pt idx="2652">
                  <c:v>1.6395379480000001</c:v>
                </c:pt>
                <c:pt idx="2653">
                  <c:v>1.6395379480000001</c:v>
                </c:pt>
                <c:pt idx="2654">
                  <c:v>1.6395379480000001</c:v>
                </c:pt>
                <c:pt idx="2655">
                  <c:v>1.6395379480000001</c:v>
                </c:pt>
                <c:pt idx="2656">
                  <c:v>1.6395379480000001</c:v>
                </c:pt>
                <c:pt idx="2657">
                  <c:v>1.6395379480000001</c:v>
                </c:pt>
                <c:pt idx="2658">
                  <c:v>1.6395379480000001</c:v>
                </c:pt>
                <c:pt idx="2659">
                  <c:v>1.6395379480000001</c:v>
                </c:pt>
                <c:pt idx="2660">
                  <c:v>1.6395379480000001</c:v>
                </c:pt>
                <c:pt idx="2661">
                  <c:v>1.6395379480000001</c:v>
                </c:pt>
                <c:pt idx="2662">
                  <c:v>1.6395379480000001</c:v>
                </c:pt>
                <c:pt idx="2663">
                  <c:v>1.6395379480000001</c:v>
                </c:pt>
                <c:pt idx="2664">
                  <c:v>1.6395379480000001</c:v>
                </c:pt>
                <c:pt idx="2665">
                  <c:v>1.6395379480000001</c:v>
                </c:pt>
                <c:pt idx="2666">
                  <c:v>1.6395379480000001</c:v>
                </c:pt>
                <c:pt idx="2667">
                  <c:v>1.6395379480000001</c:v>
                </c:pt>
                <c:pt idx="2668">
                  <c:v>1.6395379480000001</c:v>
                </c:pt>
                <c:pt idx="2669">
                  <c:v>1.6395379480000001</c:v>
                </c:pt>
                <c:pt idx="2670">
                  <c:v>1.6395379480000001</c:v>
                </c:pt>
                <c:pt idx="2671">
                  <c:v>1.6395379480000001</c:v>
                </c:pt>
                <c:pt idx="2672">
                  <c:v>1.6395379480000001</c:v>
                </c:pt>
                <c:pt idx="2673">
                  <c:v>1.6395379480000001</c:v>
                </c:pt>
                <c:pt idx="2674">
                  <c:v>1.6395379480000001</c:v>
                </c:pt>
                <c:pt idx="2675">
                  <c:v>1.6395379480000001</c:v>
                </c:pt>
                <c:pt idx="2676">
                  <c:v>1.6395379480000001</c:v>
                </c:pt>
                <c:pt idx="2677">
                  <c:v>1.6395379480000001</c:v>
                </c:pt>
                <c:pt idx="2678">
                  <c:v>1.6395379480000001</c:v>
                </c:pt>
                <c:pt idx="2679">
                  <c:v>1.6395379480000001</c:v>
                </c:pt>
                <c:pt idx="2680">
                  <c:v>1.6395379480000001</c:v>
                </c:pt>
                <c:pt idx="2681">
                  <c:v>1.6395379480000001</c:v>
                </c:pt>
                <c:pt idx="2682">
                  <c:v>1.6395379480000001</c:v>
                </c:pt>
                <c:pt idx="2683">
                  <c:v>1.6395379480000001</c:v>
                </c:pt>
                <c:pt idx="2684">
                  <c:v>1.6395379480000001</c:v>
                </c:pt>
                <c:pt idx="2685">
                  <c:v>1.6395379480000001</c:v>
                </c:pt>
                <c:pt idx="2686">
                  <c:v>1.6395379480000001</c:v>
                </c:pt>
                <c:pt idx="2687">
                  <c:v>1.6395379480000001</c:v>
                </c:pt>
                <c:pt idx="2688">
                  <c:v>1.6395379480000001</c:v>
                </c:pt>
                <c:pt idx="2689">
                  <c:v>1.6395379480000001</c:v>
                </c:pt>
                <c:pt idx="2690">
                  <c:v>1.6395379480000001</c:v>
                </c:pt>
                <c:pt idx="2691">
                  <c:v>1.6395379480000001</c:v>
                </c:pt>
                <c:pt idx="2692">
                  <c:v>1.6395379480000001</c:v>
                </c:pt>
                <c:pt idx="2693">
                  <c:v>1.6395379480000001</c:v>
                </c:pt>
                <c:pt idx="2694">
                  <c:v>1.6395379480000001</c:v>
                </c:pt>
                <c:pt idx="2695">
                  <c:v>1.6395379480000001</c:v>
                </c:pt>
                <c:pt idx="2696">
                  <c:v>1.6395379480000001</c:v>
                </c:pt>
                <c:pt idx="2697">
                  <c:v>1.6395379480000001</c:v>
                </c:pt>
                <c:pt idx="2698">
                  <c:v>1.6395379480000001</c:v>
                </c:pt>
                <c:pt idx="2699">
                  <c:v>1.6395379480000001</c:v>
                </c:pt>
                <c:pt idx="2700">
                  <c:v>1.6395379480000001</c:v>
                </c:pt>
                <c:pt idx="2701">
                  <c:v>1.6395379480000001</c:v>
                </c:pt>
                <c:pt idx="2702">
                  <c:v>1.6395379480000001</c:v>
                </c:pt>
                <c:pt idx="2703">
                  <c:v>1.6395379480000001</c:v>
                </c:pt>
                <c:pt idx="2704">
                  <c:v>1.6395379480000001</c:v>
                </c:pt>
                <c:pt idx="2705">
                  <c:v>1.6395379480000001</c:v>
                </c:pt>
                <c:pt idx="2706">
                  <c:v>1.6395379480000001</c:v>
                </c:pt>
                <c:pt idx="2707">
                  <c:v>1.6395379480000001</c:v>
                </c:pt>
                <c:pt idx="2708">
                  <c:v>1.6395379480000001</c:v>
                </c:pt>
                <c:pt idx="2709">
                  <c:v>1.6395379480000001</c:v>
                </c:pt>
                <c:pt idx="2710">
                  <c:v>1.6395379480000001</c:v>
                </c:pt>
                <c:pt idx="2711">
                  <c:v>1.6395379480000001</c:v>
                </c:pt>
                <c:pt idx="2712">
                  <c:v>1.6395379480000001</c:v>
                </c:pt>
                <c:pt idx="2713">
                  <c:v>1.6395379480000001</c:v>
                </c:pt>
                <c:pt idx="2714">
                  <c:v>1.6395379480000001</c:v>
                </c:pt>
                <c:pt idx="2715">
                  <c:v>1.6395379480000001</c:v>
                </c:pt>
                <c:pt idx="2716">
                  <c:v>1.6395379480000001</c:v>
                </c:pt>
                <c:pt idx="2717">
                  <c:v>1.6395379480000001</c:v>
                </c:pt>
                <c:pt idx="2718">
                  <c:v>1.6395379480000001</c:v>
                </c:pt>
                <c:pt idx="2719">
                  <c:v>1.6395379480000001</c:v>
                </c:pt>
                <c:pt idx="2720">
                  <c:v>1.6395379480000001</c:v>
                </c:pt>
                <c:pt idx="2721">
                  <c:v>1.6395379480000001</c:v>
                </c:pt>
                <c:pt idx="2722">
                  <c:v>1.6395379480000001</c:v>
                </c:pt>
                <c:pt idx="2723">
                  <c:v>1.6395379480000001</c:v>
                </c:pt>
                <c:pt idx="2724">
                  <c:v>1.6395379480000001</c:v>
                </c:pt>
                <c:pt idx="2725">
                  <c:v>1.6395379480000001</c:v>
                </c:pt>
                <c:pt idx="2726">
                  <c:v>1.6395379480000001</c:v>
                </c:pt>
                <c:pt idx="2727">
                  <c:v>1.6395379480000001</c:v>
                </c:pt>
                <c:pt idx="2728">
                  <c:v>1.6395379480000001</c:v>
                </c:pt>
                <c:pt idx="2729">
                  <c:v>1.6395379480000001</c:v>
                </c:pt>
                <c:pt idx="2730">
                  <c:v>1.6395379480000001</c:v>
                </c:pt>
                <c:pt idx="2731">
                  <c:v>1.6395379480000001</c:v>
                </c:pt>
                <c:pt idx="2732">
                  <c:v>1.6395379480000001</c:v>
                </c:pt>
                <c:pt idx="2733">
                  <c:v>1.6395379480000001</c:v>
                </c:pt>
                <c:pt idx="2734">
                  <c:v>1.6395379480000001</c:v>
                </c:pt>
                <c:pt idx="2735">
                  <c:v>1.6395379480000001</c:v>
                </c:pt>
                <c:pt idx="2736">
                  <c:v>1.6395379480000001</c:v>
                </c:pt>
                <c:pt idx="2737">
                  <c:v>1.6395379480000001</c:v>
                </c:pt>
                <c:pt idx="2738">
                  <c:v>1.6395379480000001</c:v>
                </c:pt>
                <c:pt idx="2739">
                  <c:v>1.6395379480000001</c:v>
                </c:pt>
                <c:pt idx="2740">
                  <c:v>1.6395379480000001</c:v>
                </c:pt>
                <c:pt idx="2741">
                  <c:v>1.6395379480000001</c:v>
                </c:pt>
                <c:pt idx="2742">
                  <c:v>1.6395379480000001</c:v>
                </c:pt>
                <c:pt idx="2743">
                  <c:v>1.6395379480000001</c:v>
                </c:pt>
                <c:pt idx="2744">
                  <c:v>1.6395379480000001</c:v>
                </c:pt>
                <c:pt idx="2745">
                  <c:v>1.6395379480000001</c:v>
                </c:pt>
                <c:pt idx="2746">
                  <c:v>1.6395379480000001</c:v>
                </c:pt>
                <c:pt idx="2747">
                  <c:v>1.6395379480000001</c:v>
                </c:pt>
                <c:pt idx="2748">
                  <c:v>1.6395379480000001</c:v>
                </c:pt>
                <c:pt idx="2749">
                  <c:v>1.6395379480000001</c:v>
                </c:pt>
                <c:pt idx="2750">
                  <c:v>1.6395379480000001</c:v>
                </c:pt>
                <c:pt idx="2751">
                  <c:v>1.6395379480000001</c:v>
                </c:pt>
                <c:pt idx="2752">
                  <c:v>1.6395379480000001</c:v>
                </c:pt>
                <c:pt idx="2753">
                  <c:v>1.6395379480000001</c:v>
                </c:pt>
                <c:pt idx="2754">
                  <c:v>1.6395379480000001</c:v>
                </c:pt>
                <c:pt idx="2755">
                  <c:v>1.6395379480000001</c:v>
                </c:pt>
                <c:pt idx="2756">
                  <c:v>1.6395379480000001</c:v>
                </c:pt>
                <c:pt idx="2757">
                  <c:v>1.6395379480000001</c:v>
                </c:pt>
                <c:pt idx="2758">
                  <c:v>1.6395379480000001</c:v>
                </c:pt>
                <c:pt idx="2759">
                  <c:v>1.6395379480000001</c:v>
                </c:pt>
                <c:pt idx="2760">
                  <c:v>1.6395379480000001</c:v>
                </c:pt>
                <c:pt idx="2761">
                  <c:v>1.6395379480000001</c:v>
                </c:pt>
                <c:pt idx="2762">
                  <c:v>1.6395379480000001</c:v>
                </c:pt>
                <c:pt idx="2763">
                  <c:v>1.6395379480000001</c:v>
                </c:pt>
                <c:pt idx="2764">
                  <c:v>1.6395379480000001</c:v>
                </c:pt>
                <c:pt idx="2765">
                  <c:v>1.6395379480000001</c:v>
                </c:pt>
                <c:pt idx="2766">
                  <c:v>1.6395379480000001</c:v>
                </c:pt>
                <c:pt idx="2767">
                  <c:v>1.6395379480000001</c:v>
                </c:pt>
                <c:pt idx="2768">
                  <c:v>1.6395379480000001</c:v>
                </c:pt>
                <c:pt idx="2769">
                  <c:v>1.6395379480000001</c:v>
                </c:pt>
                <c:pt idx="2770">
                  <c:v>1.6395379480000001</c:v>
                </c:pt>
                <c:pt idx="2771">
                  <c:v>1.6395379480000001</c:v>
                </c:pt>
                <c:pt idx="2772">
                  <c:v>1.6395379480000001</c:v>
                </c:pt>
                <c:pt idx="2773">
                  <c:v>1.6395379480000001</c:v>
                </c:pt>
                <c:pt idx="2774">
                  <c:v>1.6395379480000001</c:v>
                </c:pt>
                <c:pt idx="2775">
                  <c:v>1.6395379480000001</c:v>
                </c:pt>
                <c:pt idx="2776">
                  <c:v>1.6395379480000001</c:v>
                </c:pt>
                <c:pt idx="2777">
                  <c:v>1.6395379480000001</c:v>
                </c:pt>
                <c:pt idx="2778">
                  <c:v>1.6395379480000001</c:v>
                </c:pt>
                <c:pt idx="2779">
                  <c:v>1.6395379480000001</c:v>
                </c:pt>
                <c:pt idx="2780">
                  <c:v>1.6395379480000001</c:v>
                </c:pt>
                <c:pt idx="2781">
                  <c:v>1.6395379480000001</c:v>
                </c:pt>
                <c:pt idx="2782">
                  <c:v>1.6395379480000001</c:v>
                </c:pt>
                <c:pt idx="2783">
                  <c:v>1.6395379480000001</c:v>
                </c:pt>
                <c:pt idx="2784">
                  <c:v>1.6395379480000001</c:v>
                </c:pt>
                <c:pt idx="2785">
                  <c:v>1.6395379480000001</c:v>
                </c:pt>
                <c:pt idx="2786">
                  <c:v>1.6395379480000001</c:v>
                </c:pt>
                <c:pt idx="2787">
                  <c:v>1.6395379480000001</c:v>
                </c:pt>
                <c:pt idx="2788">
                  <c:v>1.6395379480000001</c:v>
                </c:pt>
                <c:pt idx="2789">
                  <c:v>1.6395379480000001</c:v>
                </c:pt>
                <c:pt idx="2790">
                  <c:v>1.6395379480000001</c:v>
                </c:pt>
                <c:pt idx="2791">
                  <c:v>1.6395379480000001</c:v>
                </c:pt>
                <c:pt idx="2792">
                  <c:v>1.6395379480000001</c:v>
                </c:pt>
                <c:pt idx="2793">
                  <c:v>1.6395379480000001</c:v>
                </c:pt>
                <c:pt idx="2794">
                  <c:v>1.6395379480000001</c:v>
                </c:pt>
                <c:pt idx="2795">
                  <c:v>1.6395379480000001</c:v>
                </c:pt>
                <c:pt idx="2796">
                  <c:v>1.6395379480000001</c:v>
                </c:pt>
                <c:pt idx="2797">
                  <c:v>1.6395379480000001</c:v>
                </c:pt>
                <c:pt idx="2798">
                  <c:v>1.6395379480000001</c:v>
                </c:pt>
                <c:pt idx="2799">
                  <c:v>1.6395379480000001</c:v>
                </c:pt>
                <c:pt idx="2800">
                  <c:v>1.6395379480000001</c:v>
                </c:pt>
                <c:pt idx="2801">
                  <c:v>1.6395379480000001</c:v>
                </c:pt>
                <c:pt idx="2802">
                  <c:v>1.6395379480000001</c:v>
                </c:pt>
                <c:pt idx="2803">
                  <c:v>1.6395379480000001</c:v>
                </c:pt>
                <c:pt idx="2804">
                  <c:v>1.6395379480000001</c:v>
                </c:pt>
                <c:pt idx="2805">
                  <c:v>1.6395379480000001</c:v>
                </c:pt>
                <c:pt idx="2806">
                  <c:v>1.6395379480000001</c:v>
                </c:pt>
                <c:pt idx="2807">
                  <c:v>1.6395379480000001</c:v>
                </c:pt>
                <c:pt idx="2808">
                  <c:v>1.6395379480000001</c:v>
                </c:pt>
                <c:pt idx="2809">
                  <c:v>1.6395379480000001</c:v>
                </c:pt>
                <c:pt idx="2810">
                  <c:v>1.6395379480000001</c:v>
                </c:pt>
                <c:pt idx="2811">
                  <c:v>1.6395379480000001</c:v>
                </c:pt>
                <c:pt idx="2812">
                  <c:v>1.6395379480000001</c:v>
                </c:pt>
                <c:pt idx="2813">
                  <c:v>1.6395379480000001</c:v>
                </c:pt>
                <c:pt idx="2814">
                  <c:v>1.6395379480000001</c:v>
                </c:pt>
                <c:pt idx="2815">
                  <c:v>1.6395379480000001</c:v>
                </c:pt>
                <c:pt idx="2816">
                  <c:v>1.6395379480000001</c:v>
                </c:pt>
                <c:pt idx="2817">
                  <c:v>1.6395379480000001</c:v>
                </c:pt>
                <c:pt idx="2818">
                  <c:v>1.6395379480000001</c:v>
                </c:pt>
                <c:pt idx="2819">
                  <c:v>1.6395379480000001</c:v>
                </c:pt>
                <c:pt idx="2820">
                  <c:v>1.6395379480000001</c:v>
                </c:pt>
                <c:pt idx="2821">
                  <c:v>1.6395379480000001</c:v>
                </c:pt>
                <c:pt idx="2822">
                  <c:v>1.6395379480000001</c:v>
                </c:pt>
                <c:pt idx="2823">
                  <c:v>1.6395379480000001</c:v>
                </c:pt>
                <c:pt idx="2824">
                  <c:v>1.6395379480000001</c:v>
                </c:pt>
                <c:pt idx="2825">
                  <c:v>1.6395379480000001</c:v>
                </c:pt>
                <c:pt idx="2826">
                  <c:v>1.6395379480000001</c:v>
                </c:pt>
                <c:pt idx="2827">
                  <c:v>1.6395379480000001</c:v>
                </c:pt>
                <c:pt idx="2828">
                  <c:v>1.6395379480000001</c:v>
                </c:pt>
                <c:pt idx="2829">
                  <c:v>1.6395379480000001</c:v>
                </c:pt>
                <c:pt idx="2830">
                  <c:v>1.6395379480000001</c:v>
                </c:pt>
                <c:pt idx="2831">
                  <c:v>1.6395379480000001</c:v>
                </c:pt>
                <c:pt idx="2832">
                  <c:v>1.6395379480000001</c:v>
                </c:pt>
                <c:pt idx="2833">
                  <c:v>1.6395379480000001</c:v>
                </c:pt>
                <c:pt idx="2834">
                  <c:v>1.6395379480000001</c:v>
                </c:pt>
                <c:pt idx="2835">
                  <c:v>1.6395379480000001</c:v>
                </c:pt>
                <c:pt idx="2836">
                  <c:v>1.6395379480000001</c:v>
                </c:pt>
                <c:pt idx="2837">
                  <c:v>1.6395379480000001</c:v>
                </c:pt>
                <c:pt idx="2838">
                  <c:v>1.6395379480000001</c:v>
                </c:pt>
                <c:pt idx="2839">
                  <c:v>1.6395379480000001</c:v>
                </c:pt>
                <c:pt idx="2840">
                  <c:v>1.6395379480000001</c:v>
                </c:pt>
                <c:pt idx="2841">
                  <c:v>1.6395379480000001</c:v>
                </c:pt>
                <c:pt idx="2842">
                  <c:v>1.6395379480000001</c:v>
                </c:pt>
                <c:pt idx="2843">
                  <c:v>1.6395379480000001</c:v>
                </c:pt>
                <c:pt idx="2844">
                  <c:v>1.6395379480000001</c:v>
                </c:pt>
                <c:pt idx="2845">
                  <c:v>1.6395379480000001</c:v>
                </c:pt>
                <c:pt idx="2846">
                  <c:v>1.6395379480000001</c:v>
                </c:pt>
                <c:pt idx="2847">
                  <c:v>1.6395379480000001</c:v>
                </c:pt>
                <c:pt idx="2848">
                  <c:v>1.6395379480000001</c:v>
                </c:pt>
                <c:pt idx="2849">
                  <c:v>1.6395379480000001</c:v>
                </c:pt>
                <c:pt idx="2850">
                  <c:v>1.6395379480000001</c:v>
                </c:pt>
                <c:pt idx="2851">
                  <c:v>1.6395379480000001</c:v>
                </c:pt>
                <c:pt idx="2852">
                  <c:v>1.6395379480000001</c:v>
                </c:pt>
                <c:pt idx="2853">
                  <c:v>1.6395379480000001</c:v>
                </c:pt>
                <c:pt idx="2854">
                  <c:v>1.6782618865000001</c:v>
                </c:pt>
                <c:pt idx="2855">
                  <c:v>1.6782618865000001</c:v>
                </c:pt>
                <c:pt idx="2856">
                  <c:v>1.6782618865000001</c:v>
                </c:pt>
                <c:pt idx="2857">
                  <c:v>1.6782618865000001</c:v>
                </c:pt>
                <c:pt idx="2858">
                  <c:v>1.6782618865000001</c:v>
                </c:pt>
                <c:pt idx="2859">
                  <c:v>1.6782618865000001</c:v>
                </c:pt>
                <c:pt idx="2860">
                  <c:v>1.6782618865000001</c:v>
                </c:pt>
                <c:pt idx="2861">
                  <c:v>1.6782618865000001</c:v>
                </c:pt>
                <c:pt idx="2862">
                  <c:v>1.6782618865000001</c:v>
                </c:pt>
                <c:pt idx="2863">
                  <c:v>1.6782618865000001</c:v>
                </c:pt>
                <c:pt idx="2864">
                  <c:v>1.6782618865000001</c:v>
                </c:pt>
                <c:pt idx="2865">
                  <c:v>1.6782618865000001</c:v>
                </c:pt>
                <c:pt idx="2866">
                  <c:v>1.6782618865000001</c:v>
                </c:pt>
                <c:pt idx="2867">
                  <c:v>1.6782618865000001</c:v>
                </c:pt>
                <c:pt idx="2868">
                  <c:v>1.6782618865000001</c:v>
                </c:pt>
                <c:pt idx="2869">
                  <c:v>1.6782618865000001</c:v>
                </c:pt>
                <c:pt idx="2870">
                  <c:v>1.6782618865000001</c:v>
                </c:pt>
                <c:pt idx="2871">
                  <c:v>1.6782618865000001</c:v>
                </c:pt>
                <c:pt idx="2872">
                  <c:v>1.6782618865000001</c:v>
                </c:pt>
                <c:pt idx="2873">
                  <c:v>1.6782618865000001</c:v>
                </c:pt>
                <c:pt idx="2874">
                  <c:v>1.6782618865000001</c:v>
                </c:pt>
                <c:pt idx="2875">
                  <c:v>1.6782618865000001</c:v>
                </c:pt>
                <c:pt idx="2876">
                  <c:v>1.6782618865000001</c:v>
                </c:pt>
                <c:pt idx="2877">
                  <c:v>1.6782618865000001</c:v>
                </c:pt>
                <c:pt idx="2878">
                  <c:v>1.6782618865000001</c:v>
                </c:pt>
                <c:pt idx="2879">
                  <c:v>1.6782618865000001</c:v>
                </c:pt>
                <c:pt idx="2880">
                  <c:v>1.6782618865000001</c:v>
                </c:pt>
                <c:pt idx="2881">
                  <c:v>1.6782618865000001</c:v>
                </c:pt>
                <c:pt idx="2882">
                  <c:v>1.6782618865000001</c:v>
                </c:pt>
                <c:pt idx="2883">
                  <c:v>1.6782618865000001</c:v>
                </c:pt>
                <c:pt idx="2884">
                  <c:v>1.6782618865000001</c:v>
                </c:pt>
                <c:pt idx="2885">
                  <c:v>1.6782618865000001</c:v>
                </c:pt>
                <c:pt idx="2886">
                  <c:v>1.6782618865000001</c:v>
                </c:pt>
                <c:pt idx="2887">
                  <c:v>1.6782618865000001</c:v>
                </c:pt>
                <c:pt idx="2888">
                  <c:v>1.6782618865000001</c:v>
                </c:pt>
                <c:pt idx="2889">
                  <c:v>1.6782618865000001</c:v>
                </c:pt>
                <c:pt idx="2890">
                  <c:v>1.6782618865000001</c:v>
                </c:pt>
                <c:pt idx="2891">
                  <c:v>1.6782618865000001</c:v>
                </c:pt>
                <c:pt idx="2892">
                  <c:v>1.6782618865000001</c:v>
                </c:pt>
                <c:pt idx="2893">
                  <c:v>1.6782618865000001</c:v>
                </c:pt>
                <c:pt idx="2894">
                  <c:v>1.6782618865000001</c:v>
                </c:pt>
                <c:pt idx="2895">
                  <c:v>1.6782618865000001</c:v>
                </c:pt>
                <c:pt idx="2896">
                  <c:v>1.6782618865000001</c:v>
                </c:pt>
                <c:pt idx="2897">
                  <c:v>1.6782618865000001</c:v>
                </c:pt>
                <c:pt idx="2898">
                  <c:v>1.6782618865000001</c:v>
                </c:pt>
                <c:pt idx="2899">
                  <c:v>1.6782618865000001</c:v>
                </c:pt>
                <c:pt idx="2900">
                  <c:v>1.6782618865000001</c:v>
                </c:pt>
                <c:pt idx="2901">
                  <c:v>1.6782618865000001</c:v>
                </c:pt>
                <c:pt idx="2902">
                  <c:v>1.6782618865000001</c:v>
                </c:pt>
                <c:pt idx="2903">
                  <c:v>1.6782618865000001</c:v>
                </c:pt>
                <c:pt idx="2904">
                  <c:v>1.6782618865000001</c:v>
                </c:pt>
                <c:pt idx="2905">
                  <c:v>1.6782618865000001</c:v>
                </c:pt>
                <c:pt idx="2906">
                  <c:v>1.6782618865000001</c:v>
                </c:pt>
                <c:pt idx="2907">
                  <c:v>1.6782618865000001</c:v>
                </c:pt>
                <c:pt idx="2908">
                  <c:v>1.6782618865000001</c:v>
                </c:pt>
                <c:pt idx="2909">
                  <c:v>1.6782618865000001</c:v>
                </c:pt>
                <c:pt idx="2910">
                  <c:v>1.6782618865000001</c:v>
                </c:pt>
                <c:pt idx="2911">
                  <c:v>1.6782618865000001</c:v>
                </c:pt>
                <c:pt idx="2912">
                  <c:v>1.6782618865000001</c:v>
                </c:pt>
                <c:pt idx="2913">
                  <c:v>1.6782618865000001</c:v>
                </c:pt>
                <c:pt idx="2914">
                  <c:v>1.6782618865000001</c:v>
                </c:pt>
                <c:pt idx="2915">
                  <c:v>1.6782618865000001</c:v>
                </c:pt>
                <c:pt idx="2916">
                  <c:v>1.6782618865000001</c:v>
                </c:pt>
                <c:pt idx="2917">
                  <c:v>1.6782618865000001</c:v>
                </c:pt>
                <c:pt idx="2918">
                  <c:v>1.6782618865000001</c:v>
                </c:pt>
                <c:pt idx="2919">
                  <c:v>1.6782618865000001</c:v>
                </c:pt>
                <c:pt idx="2920">
                  <c:v>1.6782618865000001</c:v>
                </c:pt>
                <c:pt idx="2921">
                  <c:v>1.6782618865000001</c:v>
                </c:pt>
                <c:pt idx="2922">
                  <c:v>1.6782618865000001</c:v>
                </c:pt>
                <c:pt idx="2923">
                  <c:v>1.6782618865000001</c:v>
                </c:pt>
                <c:pt idx="2924">
                  <c:v>1.6782618865000001</c:v>
                </c:pt>
                <c:pt idx="2925">
                  <c:v>1.6782618865000001</c:v>
                </c:pt>
                <c:pt idx="2926">
                  <c:v>1.6782618865000001</c:v>
                </c:pt>
                <c:pt idx="2927">
                  <c:v>1.6782618865000001</c:v>
                </c:pt>
                <c:pt idx="2928">
                  <c:v>1.6782618865000001</c:v>
                </c:pt>
                <c:pt idx="2929">
                  <c:v>1.6782618865000001</c:v>
                </c:pt>
                <c:pt idx="2930">
                  <c:v>1.6782618865000001</c:v>
                </c:pt>
                <c:pt idx="2931">
                  <c:v>1.6782618865000001</c:v>
                </c:pt>
                <c:pt idx="2932">
                  <c:v>1.6782618865000001</c:v>
                </c:pt>
                <c:pt idx="2933">
                  <c:v>1.6782618865000001</c:v>
                </c:pt>
                <c:pt idx="2934">
                  <c:v>1.6782618865000001</c:v>
                </c:pt>
                <c:pt idx="2935">
                  <c:v>1.6782618865000001</c:v>
                </c:pt>
                <c:pt idx="2936">
                  <c:v>1.6782618865000001</c:v>
                </c:pt>
                <c:pt idx="2937">
                  <c:v>1.6782618865000001</c:v>
                </c:pt>
                <c:pt idx="2938">
                  <c:v>1.6782618865000001</c:v>
                </c:pt>
                <c:pt idx="2939">
                  <c:v>1.6782618865000001</c:v>
                </c:pt>
                <c:pt idx="2940">
                  <c:v>1.6782618865000001</c:v>
                </c:pt>
                <c:pt idx="2941">
                  <c:v>1.6782618865000001</c:v>
                </c:pt>
                <c:pt idx="2942">
                  <c:v>1.6782618865000001</c:v>
                </c:pt>
                <c:pt idx="2943">
                  <c:v>1.6782618865000001</c:v>
                </c:pt>
                <c:pt idx="2944">
                  <c:v>1.6782618865000001</c:v>
                </c:pt>
                <c:pt idx="2945">
                  <c:v>1.6782618865000001</c:v>
                </c:pt>
                <c:pt idx="2946">
                  <c:v>1.6782618865000001</c:v>
                </c:pt>
                <c:pt idx="2947">
                  <c:v>1.6782618865000001</c:v>
                </c:pt>
                <c:pt idx="2948">
                  <c:v>1.6782618865000001</c:v>
                </c:pt>
                <c:pt idx="2949">
                  <c:v>1.6782618865000001</c:v>
                </c:pt>
                <c:pt idx="2950">
                  <c:v>1.6782618865000001</c:v>
                </c:pt>
                <c:pt idx="2951">
                  <c:v>1.6782618865000001</c:v>
                </c:pt>
                <c:pt idx="2952">
                  <c:v>1.6782618865000001</c:v>
                </c:pt>
                <c:pt idx="2953">
                  <c:v>1.6782618865000001</c:v>
                </c:pt>
                <c:pt idx="2954">
                  <c:v>1.6782618865000001</c:v>
                </c:pt>
                <c:pt idx="2955">
                  <c:v>1.6782618865000001</c:v>
                </c:pt>
                <c:pt idx="2956">
                  <c:v>1.6782618865000001</c:v>
                </c:pt>
                <c:pt idx="2957">
                  <c:v>1.6782618865000001</c:v>
                </c:pt>
                <c:pt idx="2958">
                  <c:v>1.6782618865000001</c:v>
                </c:pt>
                <c:pt idx="2959">
                  <c:v>1.6782618865000001</c:v>
                </c:pt>
                <c:pt idx="2960">
                  <c:v>1.6782618865000001</c:v>
                </c:pt>
                <c:pt idx="2961">
                  <c:v>1.6782618865000001</c:v>
                </c:pt>
                <c:pt idx="2962">
                  <c:v>1.6782618865000001</c:v>
                </c:pt>
                <c:pt idx="2963">
                  <c:v>1.6782618865000001</c:v>
                </c:pt>
                <c:pt idx="2964">
                  <c:v>1.6782618865000001</c:v>
                </c:pt>
                <c:pt idx="2965">
                  <c:v>1.6782618865000001</c:v>
                </c:pt>
                <c:pt idx="2966">
                  <c:v>1.6782618865000001</c:v>
                </c:pt>
                <c:pt idx="2967">
                  <c:v>1.6782618865000001</c:v>
                </c:pt>
                <c:pt idx="2968">
                  <c:v>1.6782618865000001</c:v>
                </c:pt>
                <c:pt idx="2969">
                  <c:v>1.6782618865000001</c:v>
                </c:pt>
                <c:pt idx="2970">
                  <c:v>1.6782618865000001</c:v>
                </c:pt>
                <c:pt idx="2971">
                  <c:v>1.6782618865000001</c:v>
                </c:pt>
                <c:pt idx="2972">
                  <c:v>1.6782618865000001</c:v>
                </c:pt>
                <c:pt idx="2973">
                  <c:v>1.6782618865000001</c:v>
                </c:pt>
                <c:pt idx="2974">
                  <c:v>1.6782618865000001</c:v>
                </c:pt>
                <c:pt idx="2975">
                  <c:v>1.6782618865000001</c:v>
                </c:pt>
                <c:pt idx="2976">
                  <c:v>1.6782618865000001</c:v>
                </c:pt>
                <c:pt idx="2977">
                  <c:v>1.6782618865000001</c:v>
                </c:pt>
                <c:pt idx="2978">
                  <c:v>1.6782618865000001</c:v>
                </c:pt>
                <c:pt idx="2979">
                  <c:v>1.6782618865000001</c:v>
                </c:pt>
                <c:pt idx="2980">
                  <c:v>1.6782618865000001</c:v>
                </c:pt>
                <c:pt idx="2981">
                  <c:v>1.6782618865000001</c:v>
                </c:pt>
                <c:pt idx="2982">
                  <c:v>1.6782618865000001</c:v>
                </c:pt>
                <c:pt idx="2983">
                  <c:v>1.6782618865000001</c:v>
                </c:pt>
                <c:pt idx="2984">
                  <c:v>1.6782618865000001</c:v>
                </c:pt>
                <c:pt idx="2985">
                  <c:v>1.6782618865000001</c:v>
                </c:pt>
                <c:pt idx="2986">
                  <c:v>1.6782618865000001</c:v>
                </c:pt>
                <c:pt idx="2987">
                  <c:v>1.6782618865000001</c:v>
                </c:pt>
                <c:pt idx="2988">
                  <c:v>1.6782618865000001</c:v>
                </c:pt>
                <c:pt idx="2989">
                  <c:v>1.6782618865000001</c:v>
                </c:pt>
                <c:pt idx="2990">
                  <c:v>1.6782618865000001</c:v>
                </c:pt>
                <c:pt idx="2991">
                  <c:v>1.6782618865000001</c:v>
                </c:pt>
                <c:pt idx="2992">
                  <c:v>1.6782618865000001</c:v>
                </c:pt>
                <c:pt idx="2993">
                  <c:v>1.6782618865000001</c:v>
                </c:pt>
                <c:pt idx="2994">
                  <c:v>1.6782618865000001</c:v>
                </c:pt>
                <c:pt idx="2995">
                  <c:v>1.6782618865000001</c:v>
                </c:pt>
                <c:pt idx="2996">
                  <c:v>1.6782618865000001</c:v>
                </c:pt>
                <c:pt idx="2997">
                  <c:v>1.6782618865000001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23-4215-9E46-6E5070B772E4}"/>
            </c:ext>
          </c:extLst>
        </c:ser>
        <c:ser>
          <c:idx val="4"/>
          <c:order val="4"/>
          <c:tx>
            <c:v>Larinioides - 90%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LC_Fresh_Spreading!$P$4:$P$1613</c:f>
                <c:numCache>
                  <c:formatCode>General</c:formatCode>
                  <c:ptCount val="1610"/>
                  <c:pt idx="0">
                    <c:v>0</c:v>
                  </c:pt>
                  <c:pt idx="1">
                    <c:v>8.1593278688453924E-2</c:v>
                  </c:pt>
                  <c:pt idx="2">
                    <c:v>0.1337650044257816</c:v>
                  </c:pt>
                  <c:pt idx="3">
                    <c:v>0.23917543817297507</c:v>
                  </c:pt>
                  <c:pt idx="4">
                    <c:v>0.31829375966707951</c:v>
                  </c:pt>
                  <c:pt idx="5">
                    <c:v>0.35215917624495569</c:v>
                  </c:pt>
                  <c:pt idx="6">
                    <c:v>0.36206318892929956</c:v>
                  </c:pt>
                  <c:pt idx="7">
                    <c:v>0.37321036902462396</c:v>
                  </c:pt>
                  <c:pt idx="8">
                    <c:v>0.38155807467310648</c:v>
                  </c:pt>
                  <c:pt idx="9">
                    <c:v>0.39038749102033554</c:v>
                  </c:pt>
                  <c:pt idx="10">
                    <c:v>0.40217309459338035</c:v>
                  </c:pt>
                  <c:pt idx="11">
                    <c:v>0.40421595350345374</c:v>
                  </c:pt>
                  <c:pt idx="12">
                    <c:v>0.42452392569333403</c:v>
                  </c:pt>
                  <c:pt idx="13">
                    <c:v>0.47296986624271486</c:v>
                  </c:pt>
                  <c:pt idx="14">
                    <c:v>0.46941009778937975</c:v>
                  </c:pt>
                  <c:pt idx="15">
                    <c:v>0.47200105852682689</c:v>
                  </c:pt>
                  <c:pt idx="16">
                    <c:v>0.48376916365375355</c:v>
                  </c:pt>
                  <c:pt idx="17">
                    <c:v>0.52317167598942838</c:v>
                  </c:pt>
                  <c:pt idx="18">
                    <c:v>0.52966018465671472</c:v>
                  </c:pt>
                  <c:pt idx="19">
                    <c:v>0.55532835327183483</c:v>
                  </c:pt>
                  <c:pt idx="20">
                    <c:v>0.5535300284420942</c:v>
                  </c:pt>
                  <c:pt idx="21">
                    <c:v>0.55808298992831851</c:v>
                  </c:pt>
                  <c:pt idx="22">
                    <c:v>0.56078221959955632</c:v>
                  </c:pt>
                  <c:pt idx="23">
                    <c:v>0.5612052788103149</c:v>
                  </c:pt>
                  <c:pt idx="24">
                    <c:v>0.5837527344513963</c:v>
                  </c:pt>
                  <c:pt idx="25">
                    <c:v>0.57833006457157465</c:v>
                  </c:pt>
                  <c:pt idx="26">
                    <c:v>0.58956426689395991</c:v>
                  </c:pt>
                  <c:pt idx="27">
                    <c:v>0.57880032390508462</c:v>
                  </c:pt>
                  <c:pt idx="28">
                    <c:v>0.61394616448553774</c:v>
                  </c:pt>
                  <c:pt idx="29">
                    <c:v>0.62413936373882029</c:v>
                  </c:pt>
                  <c:pt idx="30">
                    <c:v>0.65886708389466808</c:v>
                  </c:pt>
                  <c:pt idx="31">
                    <c:v>0.64881460570758964</c:v>
                  </c:pt>
                  <c:pt idx="32">
                    <c:v>0.66929328228954044</c:v>
                  </c:pt>
                  <c:pt idx="33">
                    <c:v>0.68378974241825052</c:v>
                  </c:pt>
                  <c:pt idx="34">
                    <c:v>0.67762251589317968</c:v>
                  </c:pt>
                  <c:pt idx="35">
                    <c:v>0.68766936633471654</c:v>
                  </c:pt>
                  <c:pt idx="36">
                    <c:v>0.69203105935578157</c:v>
                  </c:pt>
                  <c:pt idx="37">
                    <c:v>0.69077960641896541</c:v>
                  </c:pt>
                  <c:pt idx="38">
                    <c:v>0.70619384491280401</c:v>
                  </c:pt>
                  <c:pt idx="39">
                    <c:v>0.69587524852691018</c:v>
                  </c:pt>
                  <c:pt idx="40">
                    <c:v>0.69241080384011255</c:v>
                  </c:pt>
                  <c:pt idx="41">
                    <c:v>0.68857766868587988</c:v>
                  </c:pt>
                  <c:pt idx="42">
                    <c:v>0.69218463777183248</c:v>
                  </c:pt>
                  <c:pt idx="43">
                    <c:v>0.75361699082033107</c:v>
                  </c:pt>
                  <c:pt idx="44">
                    <c:v>0.75785542330052447</c:v>
                  </c:pt>
                  <c:pt idx="45">
                    <c:v>0.74861968987707594</c:v>
                  </c:pt>
                  <c:pt idx="46">
                    <c:v>0.74892347402475601</c:v>
                  </c:pt>
                  <c:pt idx="47">
                    <c:v>0.74468531054157439</c:v>
                  </c:pt>
                  <c:pt idx="48">
                    <c:v>0.76758571156585653</c:v>
                  </c:pt>
                  <c:pt idx="49">
                    <c:v>0.75471515423576907</c:v>
                  </c:pt>
                  <c:pt idx="50">
                    <c:v>0.7566651187013238</c:v>
                  </c:pt>
                  <c:pt idx="51">
                    <c:v>0.75477127144261047</c:v>
                  </c:pt>
                  <c:pt idx="52">
                    <c:v>0.76603317799389481</c:v>
                  </c:pt>
                  <c:pt idx="53">
                    <c:v>0.8073996757052605</c:v>
                  </c:pt>
                  <c:pt idx="54">
                    <c:v>0.80964732709530718</c:v>
                  </c:pt>
                  <c:pt idx="55">
                    <c:v>0.80951408948328518</c:v>
                  </c:pt>
                  <c:pt idx="56">
                    <c:v>0.81215958457836956</c:v>
                  </c:pt>
                  <c:pt idx="57">
                    <c:v>0.80668343406211773</c:v>
                  </c:pt>
                  <c:pt idx="58">
                    <c:v>0.81308575566925267</c:v>
                  </c:pt>
                  <c:pt idx="59">
                    <c:v>0.80999156894050062</c:v>
                  </c:pt>
                  <c:pt idx="60">
                    <c:v>0.80652552192902605</c:v>
                  </c:pt>
                  <c:pt idx="61">
                    <c:v>0.80736138112994504</c:v>
                  </c:pt>
                  <c:pt idx="62">
                    <c:v>0.8045682866080387</c:v>
                  </c:pt>
                  <c:pt idx="63">
                    <c:v>0.81039647008973859</c:v>
                  </c:pt>
                  <c:pt idx="64">
                    <c:v>0.80935103164454991</c:v>
                  </c:pt>
                  <c:pt idx="65">
                    <c:v>0.81566824482423728</c:v>
                  </c:pt>
                  <c:pt idx="66">
                    <c:v>0.82142917597342668</c:v>
                  </c:pt>
                  <c:pt idx="67">
                    <c:v>0.82058290977214954</c:v>
                  </c:pt>
                  <c:pt idx="68">
                    <c:v>0.81829436974350978</c:v>
                  </c:pt>
                  <c:pt idx="69">
                    <c:v>0.82815950527444671</c:v>
                  </c:pt>
                  <c:pt idx="70">
                    <c:v>0.82658535965476487</c:v>
                  </c:pt>
                  <c:pt idx="71">
                    <c:v>0.82344444705330566</c:v>
                  </c:pt>
                  <c:pt idx="72">
                    <c:v>0.83993145461039198</c:v>
                  </c:pt>
                  <c:pt idx="73">
                    <c:v>0.83591747308778164</c:v>
                  </c:pt>
                  <c:pt idx="74">
                    <c:v>0.83222660575078189</c:v>
                  </c:pt>
                  <c:pt idx="75">
                    <c:v>0.82914721833907146</c:v>
                  </c:pt>
                  <c:pt idx="76">
                    <c:v>0.82592843569643914</c:v>
                  </c:pt>
                  <c:pt idx="77">
                    <c:v>0.82455090573861167</c:v>
                  </c:pt>
                  <c:pt idx="78">
                    <c:v>0.83951445018761539</c:v>
                  </c:pt>
                  <c:pt idx="79">
                    <c:v>0.84569088789564939</c:v>
                  </c:pt>
                  <c:pt idx="80">
                    <c:v>0.84074092724474758</c:v>
                  </c:pt>
                  <c:pt idx="81">
                    <c:v>0.83593150921163195</c:v>
                  </c:pt>
                  <c:pt idx="82">
                    <c:v>0.83604683644659439</c:v>
                  </c:pt>
                  <c:pt idx="83">
                    <c:v>0.83229440053621717</c:v>
                  </c:pt>
                  <c:pt idx="84">
                    <c:v>0.83978077995663902</c:v>
                  </c:pt>
                  <c:pt idx="85">
                    <c:v>0.8511905161508766</c:v>
                  </c:pt>
                  <c:pt idx="86">
                    <c:v>0.84701220647887154</c:v>
                  </c:pt>
                  <c:pt idx="87">
                    <c:v>0.87745029921600304</c:v>
                  </c:pt>
                  <c:pt idx="88">
                    <c:v>0.88149617044629791</c:v>
                  </c:pt>
                  <c:pt idx="89">
                    <c:v>0.88303943472779567</c:v>
                  </c:pt>
                  <c:pt idx="90">
                    <c:v>0.88429124344137044</c:v>
                  </c:pt>
                  <c:pt idx="91">
                    <c:v>0.88515906840059744</c:v>
                  </c:pt>
                  <c:pt idx="92">
                    <c:v>0.88394162454796688</c:v>
                  </c:pt>
                  <c:pt idx="93">
                    <c:v>0.88521114243798849</c:v>
                  </c:pt>
                  <c:pt idx="94">
                    <c:v>0.88973697901945414</c:v>
                  </c:pt>
                  <c:pt idx="95">
                    <c:v>0.88203169740500931</c:v>
                  </c:pt>
                  <c:pt idx="96">
                    <c:v>0.88114001976666867</c:v>
                  </c:pt>
                  <c:pt idx="97">
                    <c:v>0.88121591218123907</c:v>
                  </c:pt>
                  <c:pt idx="98">
                    <c:v>0.88354886816249489</c:v>
                  </c:pt>
                  <c:pt idx="99">
                    <c:v>0.9105271763347168</c:v>
                  </c:pt>
                  <c:pt idx="100">
                    <c:v>0.90993346532226826</c:v>
                  </c:pt>
                  <c:pt idx="101">
                    <c:v>0.89784492259519066</c:v>
                  </c:pt>
                  <c:pt idx="102">
                    <c:v>0.90683592866727691</c:v>
                  </c:pt>
                  <c:pt idx="103">
                    <c:v>0.90743823883851427</c:v>
                  </c:pt>
                  <c:pt idx="104">
                    <c:v>0.90025930963207423</c:v>
                  </c:pt>
                  <c:pt idx="105">
                    <c:v>0.89852423584042318</c:v>
                  </c:pt>
                  <c:pt idx="106">
                    <c:v>0.89695023259922291</c:v>
                  </c:pt>
                  <c:pt idx="107">
                    <c:v>0.91775096029722436</c:v>
                  </c:pt>
                  <c:pt idx="108">
                    <c:v>0.91690236659919844</c:v>
                  </c:pt>
                  <c:pt idx="109">
                    <c:v>0.91071823882728875</c:v>
                  </c:pt>
                  <c:pt idx="110">
                    <c:v>0.89418922400578005</c:v>
                  </c:pt>
                  <c:pt idx="111">
                    <c:v>0.9215499812001321</c:v>
                  </c:pt>
                  <c:pt idx="112">
                    <c:v>0.90258117868019438</c:v>
                  </c:pt>
                  <c:pt idx="113">
                    <c:v>0.91248104573431166</c:v>
                  </c:pt>
                  <c:pt idx="114">
                    <c:v>0.92402630857297063</c:v>
                  </c:pt>
                  <c:pt idx="115">
                    <c:v>0.92629634850345699</c:v>
                  </c:pt>
                  <c:pt idx="116">
                    <c:v>0.91763321560701916</c:v>
                  </c:pt>
                  <c:pt idx="117">
                    <c:v>0.90131288855120151</c:v>
                  </c:pt>
                  <c:pt idx="118">
                    <c:v>0.91109732117309716</c:v>
                  </c:pt>
                  <c:pt idx="119">
                    <c:v>0.92914073193333213</c:v>
                  </c:pt>
                  <c:pt idx="120">
                    <c:v>0.92147870967519163</c:v>
                  </c:pt>
                  <c:pt idx="121">
                    <c:v>0.92524382270283345</c:v>
                  </c:pt>
                  <c:pt idx="122">
                    <c:v>0.92063557739471247</c:v>
                  </c:pt>
                  <c:pt idx="123">
                    <c:v>0.92985166147748777</c:v>
                  </c:pt>
                  <c:pt idx="124">
                    <c:v>0.95773795161729447</c:v>
                  </c:pt>
                  <c:pt idx="125">
                    <c:v>0.95618091265093297</c:v>
                  </c:pt>
                  <c:pt idx="126">
                    <c:v>0.95682408429944676</c:v>
                  </c:pt>
                  <c:pt idx="127">
                    <c:v>0.95668046951769437</c:v>
                  </c:pt>
                  <c:pt idx="128">
                    <c:v>0.95793793757458401</c:v>
                  </c:pt>
                  <c:pt idx="129">
                    <c:v>0.95818641363644008</c:v>
                  </c:pt>
                  <c:pt idx="130">
                    <c:v>0.96473450731475552</c:v>
                  </c:pt>
                  <c:pt idx="131">
                    <c:v>0.96571565462794851</c:v>
                  </c:pt>
                  <c:pt idx="132">
                    <c:v>0.96560055984248605</c:v>
                  </c:pt>
                  <c:pt idx="133">
                    <c:v>0.96454229849073192</c:v>
                  </c:pt>
                  <c:pt idx="134">
                    <c:v>0.9652560886996614</c:v>
                  </c:pt>
                  <c:pt idx="135">
                    <c:v>0.96466597517334485</c:v>
                  </c:pt>
                  <c:pt idx="136">
                    <c:v>0.96324331553242226</c:v>
                  </c:pt>
                  <c:pt idx="137">
                    <c:v>0.96474107230673223</c:v>
                  </c:pt>
                  <c:pt idx="138">
                    <c:v>0.96382112323682145</c:v>
                  </c:pt>
                  <c:pt idx="139">
                    <c:v>0.9631918877887099</c:v>
                  </c:pt>
                  <c:pt idx="140">
                    <c:v>0.9688237455105897</c:v>
                  </c:pt>
                  <c:pt idx="141">
                    <c:v>0.96304728620214197</c:v>
                  </c:pt>
                  <c:pt idx="142">
                    <c:v>0.9617107369852308</c:v>
                  </c:pt>
                  <c:pt idx="143">
                    <c:v>0.96165698188100768</c:v>
                  </c:pt>
                  <c:pt idx="144">
                    <c:v>0.96117889238094112</c:v>
                  </c:pt>
                  <c:pt idx="145">
                    <c:v>0.96030812284861844</c:v>
                  </c:pt>
                  <c:pt idx="146">
                    <c:v>0.96264728748667017</c:v>
                  </c:pt>
                  <c:pt idx="147">
                    <c:v>0.96179470161844971</c:v>
                  </c:pt>
                  <c:pt idx="148">
                    <c:v>0.95645465670264329</c:v>
                  </c:pt>
                  <c:pt idx="149">
                    <c:v>0.95811328866145473</c:v>
                  </c:pt>
                  <c:pt idx="150">
                    <c:v>0.99204868647388811</c:v>
                  </c:pt>
                  <c:pt idx="151">
                    <c:v>0.99205750332918863</c:v>
                  </c:pt>
                  <c:pt idx="152">
                    <c:v>1.0415561054579605</c:v>
                  </c:pt>
                  <c:pt idx="153">
                    <c:v>1.0402455684901208</c:v>
                  </c:pt>
                  <c:pt idx="154">
                    <c:v>1.0406842742710987</c:v>
                  </c:pt>
                  <c:pt idx="155">
                    <c:v>1.0406430769126886</c:v>
                  </c:pt>
                  <c:pt idx="156">
                    <c:v>1.0406488561033682</c:v>
                  </c:pt>
                  <c:pt idx="157">
                    <c:v>1.0519387087716072</c:v>
                  </c:pt>
                  <c:pt idx="158">
                    <c:v>1.0521263775443832</c:v>
                  </c:pt>
                  <c:pt idx="159">
                    <c:v>1.0522492547190139</c:v>
                  </c:pt>
                  <c:pt idx="160">
                    <c:v>1.0384931513268396</c:v>
                  </c:pt>
                  <c:pt idx="161">
                    <c:v>1.0475981116400639</c:v>
                  </c:pt>
                  <c:pt idx="162">
                    <c:v>1.0533194558443595</c:v>
                  </c:pt>
                  <c:pt idx="163">
                    <c:v>1.052483566790902</c:v>
                  </c:pt>
                  <c:pt idx="164">
                    <c:v>1.0526537153703777</c:v>
                  </c:pt>
                  <c:pt idx="165">
                    <c:v>1.0544432994712725</c:v>
                  </c:pt>
                  <c:pt idx="166">
                    <c:v>1.0545806063906025</c:v>
                  </c:pt>
                  <c:pt idx="167">
                    <c:v>1.0555053128555292</c:v>
                  </c:pt>
                  <c:pt idx="168">
                    <c:v>1.0592209540968842</c:v>
                  </c:pt>
                  <c:pt idx="169">
                    <c:v>1.05902347241062</c:v>
                  </c:pt>
                  <c:pt idx="170">
                    <c:v>1.0589251185494175</c:v>
                  </c:pt>
                  <c:pt idx="171">
                    <c:v>1.058909632000119</c:v>
                  </c:pt>
                  <c:pt idx="172">
                    <c:v>1.0587899055715062</c:v>
                  </c:pt>
                  <c:pt idx="173">
                    <c:v>1.0587757229044621</c:v>
                  </c:pt>
                  <c:pt idx="174">
                    <c:v>1.0582250004748854</c:v>
                  </c:pt>
                  <c:pt idx="175">
                    <c:v>1.058504380026883</c:v>
                  </c:pt>
                  <c:pt idx="176">
                    <c:v>1.0666553839304</c:v>
                  </c:pt>
                  <c:pt idx="177">
                    <c:v>1.0678176712543173</c:v>
                  </c:pt>
                  <c:pt idx="178">
                    <c:v>1.0676550957917252</c:v>
                  </c:pt>
                  <c:pt idx="179">
                    <c:v>1.0677164681991851</c:v>
                  </c:pt>
                  <c:pt idx="180">
                    <c:v>1.0670407869390688</c:v>
                  </c:pt>
                  <c:pt idx="181">
                    <c:v>1.060453755473274</c:v>
                  </c:pt>
                  <c:pt idx="182">
                    <c:v>1.0608411711947812</c:v>
                  </c:pt>
                  <c:pt idx="183">
                    <c:v>1.0594420740100678</c:v>
                  </c:pt>
                  <c:pt idx="184">
                    <c:v>1.0576424161195719</c:v>
                  </c:pt>
                  <c:pt idx="185">
                    <c:v>1.059707886055534</c:v>
                  </c:pt>
                  <c:pt idx="186">
                    <c:v>1.0598125413175798</c:v>
                  </c:pt>
                  <c:pt idx="187">
                    <c:v>1.0590007965802135</c:v>
                  </c:pt>
                  <c:pt idx="188">
                    <c:v>1.059519768969978</c:v>
                  </c:pt>
                  <c:pt idx="189">
                    <c:v>1.0561325632542347</c:v>
                  </c:pt>
                  <c:pt idx="190">
                    <c:v>1.0566740528271725</c:v>
                  </c:pt>
                  <c:pt idx="191">
                    <c:v>1.0539885885280087</c:v>
                  </c:pt>
                  <c:pt idx="192">
                    <c:v>1.049930393940347</c:v>
                  </c:pt>
                  <c:pt idx="193">
                    <c:v>1.0509409696008318</c:v>
                  </c:pt>
                  <c:pt idx="194">
                    <c:v>1.0514898324596396</c:v>
                  </c:pt>
                  <c:pt idx="195">
                    <c:v>1.0505556961169364</c:v>
                  </c:pt>
                  <c:pt idx="196">
                    <c:v>1.0494488505571899</c:v>
                  </c:pt>
                  <c:pt idx="197">
                    <c:v>1.0456759775446847</c:v>
                  </c:pt>
                  <c:pt idx="198">
                    <c:v>1.052767841719441</c:v>
                  </c:pt>
                  <c:pt idx="199">
                    <c:v>1.046127244220737</c:v>
                  </c:pt>
                  <c:pt idx="200">
                    <c:v>1.0465724458965102</c:v>
                  </c:pt>
                  <c:pt idx="201">
                    <c:v>1.0984118936667526</c:v>
                  </c:pt>
                  <c:pt idx="202">
                    <c:v>1.098182040711114</c:v>
                  </c:pt>
                  <c:pt idx="203">
                    <c:v>1.0951477801576082</c:v>
                  </c:pt>
                  <c:pt idx="204">
                    <c:v>1.0942416564069861</c:v>
                  </c:pt>
                  <c:pt idx="205">
                    <c:v>1.091690302029436</c:v>
                  </c:pt>
                  <c:pt idx="206">
                    <c:v>1.0909826501506477</c:v>
                  </c:pt>
                  <c:pt idx="207">
                    <c:v>1.0992451763394178</c:v>
                  </c:pt>
                  <c:pt idx="208">
                    <c:v>1.0916180080746869</c:v>
                  </c:pt>
                  <c:pt idx="209">
                    <c:v>1.0946335011431791</c:v>
                  </c:pt>
                  <c:pt idx="210">
                    <c:v>1.0945440233723813</c:v>
                  </c:pt>
                  <c:pt idx="211">
                    <c:v>1.0860196627014822</c:v>
                  </c:pt>
                  <c:pt idx="212">
                    <c:v>1.0970556348468354</c:v>
                  </c:pt>
                  <c:pt idx="213">
                    <c:v>1.0977762931304771</c:v>
                  </c:pt>
                  <c:pt idx="214">
                    <c:v>1.09777288403479</c:v>
                  </c:pt>
                  <c:pt idx="215">
                    <c:v>1.0977852530627423</c:v>
                  </c:pt>
                  <c:pt idx="216">
                    <c:v>1.0974259066626584</c:v>
                  </c:pt>
                  <c:pt idx="217">
                    <c:v>1.098856170277889</c:v>
                  </c:pt>
                  <c:pt idx="218">
                    <c:v>1.0858137780593438</c:v>
                  </c:pt>
                  <c:pt idx="219">
                    <c:v>0.5815901513745837</c:v>
                  </c:pt>
                  <c:pt idx="220">
                    <c:v>0.5810138650473321</c:v>
                  </c:pt>
                  <c:pt idx="221">
                    <c:v>0.5797581622367004</c:v>
                  </c:pt>
                  <c:pt idx="222">
                    <c:v>0.57805804568498798</c:v>
                  </c:pt>
                  <c:pt idx="223">
                    <c:v>0.57606843803741736</c:v>
                  </c:pt>
                  <c:pt idx="224">
                    <c:v>0.57516317003044171</c:v>
                  </c:pt>
                  <c:pt idx="225">
                    <c:v>0.57524186853507875</c:v>
                  </c:pt>
                  <c:pt idx="226">
                    <c:v>0.57645486571306492</c:v>
                  </c:pt>
                  <c:pt idx="227">
                    <c:v>0.61932834339425757</c:v>
                  </c:pt>
                  <c:pt idx="228">
                    <c:v>0.61915231796846926</c:v>
                  </c:pt>
                  <c:pt idx="229">
                    <c:v>0.61996410277644076</c:v>
                  </c:pt>
                  <c:pt idx="230">
                    <c:v>0.61853709995354689</c:v>
                  </c:pt>
                  <c:pt idx="231">
                    <c:v>0.62112851475499975</c:v>
                  </c:pt>
                  <c:pt idx="232">
                    <c:v>0.62230951089273367</c:v>
                  </c:pt>
                  <c:pt idx="233">
                    <c:v>0.62079413657298865</c:v>
                  </c:pt>
                  <c:pt idx="234">
                    <c:v>0.61983029119382504</c:v>
                  </c:pt>
                  <c:pt idx="235">
                    <c:v>0.62107406265637954</c:v>
                  </c:pt>
                  <c:pt idx="236">
                    <c:v>0.62007345956362148</c:v>
                  </c:pt>
                  <c:pt idx="237">
                    <c:v>0.62799889314127022</c:v>
                  </c:pt>
                  <c:pt idx="238">
                    <c:v>0.6343021202078617</c:v>
                  </c:pt>
                  <c:pt idx="239">
                    <c:v>0.626895921519382</c:v>
                  </c:pt>
                  <c:pt idx="240">
                    <c:v>0.61674421451614603</c:v>
                  </c:pt>
                  <c:pt idx="241">
                    <c:v>0.61555499486666287</c:v>
                  </c:pt>
                  <c:pt idx="242">
                    <c:v>0.61791362635137881</c:v>
                  </c:pt>
                  <c:pt idx="243">
                    <c:v>0.61751578051368339</c:v>
                  </c:pt>
                  <c:pt idx="244">
                    <c:v>0.61799268744351732</c:v>
                  </c:pt>
                  <c:pt idx="245">
                    <c:v>0.61746739498279923</c:v>
                  </c:pt>
                  <c:pt idx="246">
                    <c:v>0.61759234956814979</c:v>
                  </c:pt>
                  <c:pt idx="247">
                    <c:v>0.61933776876904179</c:v>
                  </c:pt>
                  <c:pt idx="248">
                    <c:v>0.61736124959776628</c:v>
                  </c:pt>
                  <c:pt idx="249">
                    <c:v>0.61788645689780863</c:v>
                  </c:pt>
                  <c:pt idx="250">
                    <c:v>0.61865804336087737</c:v>
                  </c:pt>
                  <c:pt idx="251">
                    <c:v>0.61860779267859811</c:v>
                  </c:pt>
                  <c:pt idx="252">
                    <c:v>0.61998257653406896</c:v>
                  </c:pt>
                  <c:pt idx="253">
                    <c:v>0.61868338449768756</c:v>
                  </c:pt>
                  <c:pt idx="254">
                    <c:v>0.47201968566769875</c:v>
                  </c:pt>
                  <c:pt idx="255">
                    <c:v>0.47245472485834522</c:v>
                  </c:pt>
                  <c:pt idx="256">
                    <c:v>0.47402105043903675</c:v>
                  </c:pt>
                  <c:pt idx="257">
                    <c:v>0.47291506151798918</c:v>
                  </c:pt>
                  <c:pt idx="258">
                    <c:v>0.47668666274220178</c:v>
                  </c:pt>
                  <c:pt idx="259">
                    <c:v>0.47308981155444552</c:v>
                  </c:pt>
                  <c:pt idx="260">
                    <c:v>0.4755725920387826</c:v>
                  </c:pt>
                  <c:pt idx="261">
                    <c:v>0.47607974852686302</c:v>
                  </c:pt>
                  <c:pt idx="262">
                    <c:v>0.47229063257801945</c:v>
                  </c:pt>
                  <c:pt idx="263">
                    <c:v>0.47431691328468184</c:v>
                  </c:pt>
                  <c:pt idx="264">
                    <c:v>0.47269827000165415</c:v>
                  </c:pt>
                  <c:pt idx="265">
                    <c:v>0.47394109665096512</c:v>
                  </c:pt>
                  <c:pt idx="266">
                    <c:v>0.47272504745106531</c:v>
                  </c:pt>
                  <c:pt idx="267">
                    <c:v>0.47432318347049379</c:v>
                  </c:pt>
                  <c:pt idx="268">
                    <c:v>0.47305098792195149</c:v>
                  </c:pt>
                  <c:pt idx="269">
                    <c:v>0.47186341122777514</c:v>
                  </c:pt>
                  <c:pt idx="270">
                    <c:v>0.47342721767646295</c:v>
                  </c:pt>
                  <c:pt idx="271">
                    <c:v>0.47529690359960669</c:v>
                  </c:pt>
                  <c:pt idx="272">
                    <c:v>0.47529690359960669</c:v>
                  </c:pt>
                  <c:pt idx="273">
                    <c:v>0.47262141983418565</c:v>
                  </c:pt>
                  <c:pt idx="274">
                    <c:v>0.47423045523660562</c:v>
                  </c:pt>
                  <c:pt idx="275">
                    <c:v>0.47478157325143577</c:v>
                  </c:pt>
                  <c:pt idx="276">
                    <c:v>0.47553764702386742</c:v>
                  </c:pt>
                  <c:pt idx="277">
                    <c:v>0.47266359957066323</c:v>
                  </c:pt>
                  <c:pt idx="278">
                    <c:v>0.46606423956899007</c:v>
                  </c:pt>
                  <c:pt idx="279">
                    <c:v>0.45554292618298597</c:v>
                  </c:pt>
                  <c:pt idx="280">
                    <c:v>0.45982528765519337</c:v>
                  </c:pt>
                  <c:pt idx="281">
                    <c:v>0.45628624120990197</c:v>
                  </c:pt>
                  <c:pt idx="282">
                    <c:v>0.42986172475443757</c:v>
                  </c:pt>
                  <c:pt idx="283">
                    <c:v>0.42804195755241659</c:v>
                  </c:pt>
                  <c:pt idx="284">
                    <c:v>0.43115691526719818</c:v>
                  </c:pt>
                  <c:pt idx="285">
                    <c:v>0.42397975452900499</c:v>
                  </c:pt>
                  <c:pt idx="286">
                    <c:v>0.42628577740726614</c:v>
                  </c:pt>
                  <c:pt idx="287">
                    <c:v>0.42413977264413821</c:v>
                  </c:pt>
                  <c:pt idx="288">
                    <c:v>0.42485939031863884</c:v>
                  </c:pt>
                  <c:pt idx="289">
                    <c:v>0.42297767230332561</c:v>
                  </c:pt>
                  <c:pt idx="290">
                    <c:v>0.42513092951616466</c:v>
                  </c:pt>
                  <c:pt idx="291">
                    <c:v>0.42513092951616466</c:v>
                  </c:pt>
                  <c:pt idx="292">
                    <c:v>0.42513092951616466</c:v>
                  </c:pt>
                  <c:pt idx="293">
                    <c:v>0.42175348943933155</c:v>
                  </c:pt>
                  <c:pt idx="294">
                    <c:v>0.42160976753482915</c:v>
                  </c:pt>
                  <c:pt idx="295">
                    <c:v>0.42319816876530286</c:v>
                  </c:pt>
                  <c:pt idx="296">
                    <c:v>0.42168388941035895</c:v>
                  </c:pt>
                  <c:pt idx="297">
                    <c:v>0.42323393481981464</c:v>
                  </c:pt>
                  <c:pt idx="298">
                    <c:v>0.42168388941035895</c:v>
                  </c:pt>
                  <c:pt idx="299">
                    <c:v>0.42209655993411871</c:v>
                  </c:pt>
                  <c:pt idx="300">
                    <c:v>0.41800151701692934</c:v>
                  </c:pt>
                  <c:pt idx="301">
                    <c:v>0.42198587307493307</c:v>
                  </c:pt>
                  <c:pt idx="302">
                    <c:v>0.42371200680791871</c:v>
                  </c:pt>
                  <c:pt idx="303">
                    <c:v>0.42214745091940964</c:v>
                  </c:pt>
                  <c:pt idx="304">
                    <c:v>0.42371320053892864</c:v>
                  </c:pt>
                  <c:pt idx="305">
                    <c:v>0.42371320053892864</c:v>
                  </c:pt>
                  <c:pt idx="306">
                    <c:v>0.4222403902951033</c:v>
                  </c:pt>
                  <c:pt idx="307">
                    <c:v>0.4184997012249454</c:v>
                  </c:pt>
                  <c:pt idx="308">
                    <c:v>0.42102090603064174</c:v>
                  </c:pt>
                  <c:pt idx="309">
                    <c:v>0.41770304013329462</c:v>
                  </c:pt>
                  <c:pt idx="310">
                    <c:v>0.41770304013329462</c:v>
                  </c:pt>
                  <c:pt idx="311">
                    <c:v>0.41745953045957768</c:v>
                  </c:pt>
                  <c:pt idx="312">
                    <c:v>0.42091849795392561</c:v>
                  </c:pt>
                  <c:pt idx="313">
                    <c:v>0.42102090603064174</c:v>
                  </c:pt>
                  <c:pt idx="314">
                    <c:v>0.42091849795392561</c:v>
                  </c:pt>
                  <c:pt idx="315">
                    <c:v>0.41995439899725168</c:v>
                  </c:pt>
                  <c:pt idx="316">
                    <c:v>0.42230432935292733</c:v>
                  </c:pt>
                  <c:pt idx="317">
                    <c:v>0.40708966457819312</c:v>
                  </c:pt>
                  <c:pt idx="318">
                    <c:v>0.40674796041118938</c:v>
                  </c:pt>
                  <c:pt idx="319">
                    <c:v>0.40815180307822646</c:v>
                  </c:pt>
                  <c:pt idx="320">
                    <c:v>0.40674796041118938</c:v>
                  </c:pt>
                  <c:pt idx="321">
                    <c:v>0.40708966457819312</c:v>
                  </c:pt>
                  <c:pt idx="322">
                    <c:v>0.40849309183387605</c:v>
                  </c:pt>
                  <c:pt idx="323">
                    <c:v>0.40790083642557101</c:v>
                  </c:pt>
                  <c:pt idx="324">
                    <c:v>0.40684375420418872</c:v>
                  </c:pt>
                  <c:pt idx="325">
                    <c:v>0.40650070710350589</c:v>
                  </c:pt>
                  <c:pt idx="326">
                    <c:v>0.40710726108595291</c:v>
                  </c:pt>
                  <c:pt idx="327">
                    <c:v>0.40710726108595291</c:v>
                  </c:pt>
                  <c:pt idx="328">
                    <c:v>0.40710726108595291</c:v>
                  </c:pt>
                  <c:pt idx="329">
                    <c:v>0.40540205310154959</c:v>
                  </c:pt>
                  <c:pt idx="330">
                    <c:v>0.40851546488075113</c:v>
                  </c:pt>
                  <c:pt idx="331">
                    <c:v>0.4093084155517594</c:v>
                  </c:pt>
                  <c:pt idx="332">
                    <c:v>0.40862357429313895</c:v>
                  </c:pt>
                  <c:pt idx="333">
                    <c:v>0.40851546488075113</c:v>
                  </c:pt>
                  <c:pt idx="334">
                    <c:v>0.40745467627362708</c:v>
                  </c:pt>
                  <c:pt idx="335">
                    <c:v>0.40752583417998672</c:v>
                  </c:pt>
                  <c:pt idx="336">
                    <c:v>0.40845369668833792</c:v>
                  </c:pt>
                  <c:pt idx="337">
                    <c:v>0.4073630992867639</c:v>
                  </c:pt>
                  <c:pt idx="338">
                    <c:v>0.40634526640432383</c:v>
                  </c:pt>
                  <c:pt idx="339">
                    <c:v>0.40752583417998672</c:v>
                  </c:pt>
                  <c:pt idx="340">
                    <c:v>0.40908754882753057</c:v>
                  </c:pt>
                  <c:pt idx="341">
                    <c:v>0.4061786450683203</c:v>
                  </c:pt>
                  <c:pt idx="342">
                    <c:v>0.41042569805835422</c:v>
                  </c:pt>
                  <c:pt idx="343">
                    <c:v>0.40958680839528605</c:v>
                  </c:pt>
                  <c:pt idx="344">
                    <c:v>0.40940232525120529</c:v>
                  </c:pt>
                  <c:pt idx="345">
                    <c:v>0.40940232525120529</c:v>
                  </c:pt>
                  <c:pt idx="346">
                    <c:v>0.41398241720648965</c:v>
                  </c:pt>
                  <c:pt idx="347">
                    <c:v>0.40940232525120529</c:v>
                  </c:pt>
                  <c:pt idx="348">
                    <c:v>0.40818760477103133</c:v>
                  </c:pt>
                  <c:pt idx="349">
                    <c:v>0.40818760477103133</c:v>
                  </c:pt>
                  <c:pt idx="350">
                    <c:v>0.41195079725190648</c:v>
                  </c:pt>
                  <c:pt idx="351">
                    <c:v>0.41383835268018537</c:v>
                  </c:pt>
                  <c:pt idx="352">
                    <c:v>0.41072876502166666</c:v>
                  </c:pt>
                  <c:pt idx="353">
                    <c:v>0.41369369955032581</c:v>
                  </c:pt>
                  <c:pt idx="354">
                    <c:v>0.41422866500997285</c:v>
                  </c:pt>
                  <c:pt idx="355">
                    <c:v>0.41830402539326889</c:v>
                  </c:pt>
                  <c:pt idx="356">
                    <c:v>0.41712104927971677</c:v>
                  </c:pt>
                  <c:pt idx="357">
                    <c:v>0.40773988976949788</c:v>
                  </c:pt>
                  <c:pt idx="358">
                    <c:v>0.41397765578980272</c:v>
                  </c:pt>
                  <c:pt idx="359">
                    <c:v>0.41069516560483837</c:v>
                  </c:pt>
                  <c:pt idx="360">
                    <c:v>0.41342402552774477</c:v>
                  </c:pt>
                  <c:pt idx="361">
                    <c:v>0.41128369333750175</c:v>
                  </c:pt>
                  <c:pt idx="362">
                    <c:v>0.41510460243392511</c:v>
                  </c:pt>
                  <c:pt idx="363">
                    <c:v>0.41516956584039272</c:v>
                  </c:pt>
                  <c:pt idx="364">
                    <c:v>0.41684834792035014</c:v>
                  </c:pt>
                  <c:pt idx="365">
                    <c:v>0.41638515965640632</c:v>
                  </c:pt>
                  <c:pt idx="366">
                    <c:v>0.41348347268128199</c:v>
                  </c:pt>
                  <c:pt idx="367">
                    <c:v>0.44892859840540261</c:v>
                  </c:pt>
                  <c:pt idx="368">
                    <c:v>0.45301453925418306</c:v>
                  </c:pt>
                  <c:pt idx="369">
                    <c:v>0.45346210805406195</c:v>
                  </c:pt>
                  <c:pt idx="370">
                    <c:v>0.4527225520909462</c:v>
                  </c:pt>
                  <c:pt idx="371">
                    <c:v>0.45131215175239686</c:v>
                  </c:pt>
                  <c:pt idx="372">
                    <c:v>0.4527225520909462</c:v>
                  </c:pt>
                  <c:pt idx="373">
                    <c:v>0.45168432870898728</c:v>
                  </c:pt>
                  <c:pt idx="374">
                    <c:v>0.45168432870898728</c:v>
                  </c:pt>
                  <c:pt idx="375">
                    <c:v>0.45262179442823497</c:v>
                  </c:pt>
                  <c:pt idx="376">
                    <c:v>0.45160006516274209</c:v>
                  </c:pt>
                  <c:pt idx="377">
                    <c:v>0.45160006516274209</c:v>
                  </c:pt>
                  <c:pt idx="378">
                    <c:v>0.45160006516274209</c:v>
                  </c:pt>
                  <c:pt idx="379">
                    <c:v>0.44758403928927049</c:v>
                  </c:pt>
                  <c:pt idx="380">
                    <c:v>0.4499055790467088</c:v>
                  </c:pt>
                  <c:pt idx="381">
                    <c:v>0.43975259534888517</c:v>
                  </c:pt>
                  <c:pt idx="382">
                    <c:v>0.44050284189461103</c:v>
                  </c:pt>
                  <c:pt idx="383">
                    <c:v>0.44050284189461103</c:v>
                  </c:pt>
                  <c:pt idx="384">
                    <c:v>0.43975259534888517</c:v>
                  </c:pt>
                  <c:pt idx="385">
                    <c:v>0.44186375111097814</c:v>
                  </c:pt>
                  <c:pt idx="386">
                    <c:v>0.44050284189461103</c:v>
                  </c:pt>
                  <c:pt idx="387">
                    <c:v>0.45101184242522424</c:v>
                  </c:pt>
                  <c:pt idx="388">
                    <c:v>0.45533699189846061</c:v>
                  </c:pt>
                  <c:pt idx="389">
                    <c:v>0.45533699189846061</c:v>
                  </c:pt>
                  <c:pt idx="390">
                    <c:v>0.45524237144626251</c:v>
                  </c:pt>
                  <c:pt idx="391">
                    <c:v>0.45323527734807084</c:v>
                  </c:pt>
                  <c:pt idx="392">
                    <c:v>0.45533699189846061</c:v>
                  </c:pt>
                  <c:pt idx="393">
                    <c:v>0.45533699189846061</c:v>
                  </c:pt>
                  <c:pt idx="394">
                    <c:v>0.45323527734807084</c:v>
                  </c:pt>
                  <c:pt idx="395">
                    <c:v>0.45533699189846061</c:v>
                  </c:pt>
                  <c:pt idx="396">
                    <c:v>0.45533699189846061</c:v>
                  </c:pt>
                  <c:pt idx="397">
                    <c:v>0.45524237144626251</c:v>
                  </c:pt>
                  <c:pt idx="398">
                    <c:v>0.45533699189846061</c:v>
                  </c:pt>
                  <c:pt idx="399">
                    <c:v>0.45200789809825054</c:v>
                  </c:pt>
                  <c:pt idx="400">
                    <c:v>0.45533699189846061</c:v>
                  </c:pt>
                  <c:pt idx="401">
                    <c:v>0.45533699189846061</c:v>
                  </c:pt>
                  <c:pt idx="402">
                    <c:v>0.45533699189846061</c:v>
                  </c:pt>
                  <c:pt idx="403">
                    <c:v>0.45440629668628679</c:v>
                  </c:pt>
                  <c:pt idx="404">
                    <c:v>0.45200789809825054</c:v>
                  </c:pt>
                  <c:pt idx="405">
                    <c:v>0.45524237144626251</c:v>
                  </c:pt>
                  <c:pt idx="406">
                    <c:v>0.45200789809825054</c:v>
                  </c:pt>
                  <c:pt idx="407">
                    <c:v>0.45200789809825054</c:v>
                  </c:pt>
                  <c:pt idx="408">
                    <c:v>0.4519659975351889</c:v>
                  </c:pt>
                  <c:pt idx="409">
                    <c:v>0.49019788964217725</c:v>
                  </c:pt>
                  <c:pt idx="410">
                    <c:v>0.49242112381158165</c:v>
                  </c:pt>
                  <c:pt idx="411">
                    <c:v>0.49246236908334334</c:v>
                  </c:pt>
                  <c:pt idx="412">
                    <c:v>0.4930689870702154</c:v>
                  </c:pt>
                  <c:pt idx="413">
                    <c:v>0.4930689870702154</c:v>
                  </c:pt>
                  <c:pt idx="414">
                    <c:v>0.49233507361093976</c:v>
                  </c:pt>
                  <c:pt idx="415">
                    <c:v>0.4930689870702154</c:v>
                  </c:pt>
                  <c:pt idx="416">
                    <c:v>0.4930689870702154</c:v>
                  </c:pt>
                  <c:pt idx="417">
                    <c:v>0.4930689870702154</c:v>
                  </c:pt>
                  <c:pt idx="418">
                    <c:v>0.49233507361093976</c:v>
                  </c:pt>
                  <c:pt idx="419">
                    <c:v>0.4930689870702154</c:v>
                  </c:pt>
                  <c:pt idx="420">
                    <c:v>0.4930689870702154</c:v>
                  </c:pt>
                  <c:pt idx="421">
                    <c:v>0.49233507361093976</c:v>
                  </c:pt>
                  <c:pt idx="422">
                    <c:v>0.49186035580853327</c:v>
                  </c:pt>
                  <c:pt idx="423">
                    <c:v>0.49186035580853327</c:v>
                  </c:pt>
                  <c:pt idx="424">
                    <c:v>0.49113063034071502</c:v>
                  </c:pt>
                  <c:pt idx="425">
                    <c:v>0.49113063034071502</c:v>
                  </c:pt>
                  <c:pt idx="426">
                    <c:v>0.49000963678497672</c:v>
                  </c:pt>
                  <c:pt idx="427">
                    <c:v>0.49186035580853327</c:v>
                  </c:pt>
                  <c:pt idx="428">
                    <c:v>0.49186035580853327</c:v>
                  </c:pt>
                  <c:pt idx="429">
                    <c:v>0.48881140050380284</c:v>
                  </c:pt>
                  <c:pt idx="430">
                    <c:v>0.48981046436519532</c:v>
                  </c:pt>
                  <c:pt idx="431">
                    <c:v>0.48999338110151763</c:v>
                  </c:pt>
                  <c:pt idx="432">
                    <c:v>0.48994027940484924</c:v>
                  </c:pt>
                  <c:pt idx="433">
                    <c:v>0.48989984401172837</c:v>
                  </c:pt>
                  <c:pt idx="434">
                    <c:v>0.48749391267992731</c:v>
                  </c:pt>
                  <c:pt idx="435">
                    <c:v>0.48869185877688565</c:v>
                  </c:pt>
                  <c:pt idx="436">
                    <c:v>0.4887310929810203</c:v>
                  </c:pt>
                  <c:pt idx="437">
                    <c:v>0.49005149129686315</c:v>
                  </c:pt>
                  <c:pt idx="438">
                    <c:v>0.4887310929810203</c:v>
                  </c:pt>
                  <c:pt idx="439">
                    <c:v>0.48869971158474762</c:v>
                  </c:pt>
                  <c:pt idx="440">
                    <c:v>0.48613384690248634</c:v>
                  </c:pt>
                  <c:pt idx="441">
                    <c:v>0.48861243196208726</c:v>
                  </c:pt>
                  <c:pt idx="442">
                    <c:v>0.48741319709855374</c:v>
                  </c:pt>
                  <c:pt idx="443">
                    <c:v>0.48777516575989993</c:v>
                  </c:pt>
                  <c:pt idx="444">
                    <c:v>0.49029341945642518</c:v>
                  </c:pt>
                  <c:pt idx="445">
                    <c:v>0.48861243196208726</c:v>
                  </c:pt>
                  <c:pt idx="446">
                    <c:v>0.49029341945642518</c:v>
                  </c:pt>
                  <c:pt idx="447">
                    <c:v>0.48897431487310455</c:v>
                  </c:pt>
                  <c:pt idx="448">
                    <c:v>0.49029341945642518</c:v>
                  </c:pt>
                  <c:pt idx="449">
                    <c:v>0.48874570662996564</c:v>
                  </c:pt>
                  <c:pt idx="450">
                    <c:v>0.4859656236393699</c:v>
                  </c:pt>
                  <c:pt idx="451">
                    <c:v>0.4872797865967376</c:v>
                  </c:pt>
                  <c:pt idx="452">
                    <c:v>0.48874077234498681</c:v>
                  </c:pt>
                  <c:pt idx="453">
                    <c:v>0.48862054713624103</c:v>
                  </c:pt>
                  <c:pt idx="454">
                    <c:v>0.4859656236393699</c:v>
                  </c:pt>
                  <c:pt idx="455">
                    <c:v>0.48874570662996564</c:v>
                  </c:pt>
                  <c:pt idx="456">
                    <c:v>0.4872797865967376</c:v>
                  </c:pt>
                  <c:pt idx="457">
                    <c:v>0.48862054713624103</c:v>
                  </c:pt>
                  <c:pt idx="458">
                    <c:v>0.4872797865967376</c:v>
                  </c:pt>
                  <c:pt idx="459">
                    <c:v>0.4811858973290104</c:v>
                  </c:pt>
                  <c:pt idx="460">
                    <c:v>0.47956271626426222</c:v>
                  </c:pt>
                  <c:pt idx="461">
                    <c:v>0.4811858973290104</c:v>
                  </c:pt>
                  <c:pt idx="462">
                    <c:v>0.47956271626426222</c:v>
                  </c:pt>
                  <c:pt idx="463">
                    <c:v>0.47788154687342005</c:v>
                  </c:pt>
                  <c:pt idx="464">
                    <c:v>0.47799005794514793</c:v>
                  </c:pt>
                  <c:pt idx="465">
                    <c:v>0.47967003110226208</c:v>
                  </c:pt>
                  <c:pt idx="466">
                    <c:v>0.45840425934509826</c:v>
                  </c:pt>
                  <c:pt idx="467">
                    <c:v>0.45828576747421601</c:v>
                  </c:pt>
                  <c:pt idx="468">
                    <c:v>0.45838331398161164</c:v>
                  </c:pt>
                  <c:pt idx="469">
                    <c:v>0.45828576747421601</c:v>
                  </c:pt>
                  <c:pt idx="470">
                    <c:v>0.45828576747421601</c:v>
                  </c:pt>
                  <c:pt idx="471">
                    <c:v>0.45828576747421601</c:v>
                  </c:pt>
                  <c:pt idx="472">
                    <c:v>0.45828576747421601</c:v>
                  </c:pt>
                  <c:pt idx="473">
                    <c:v>0.45828576747421601</c:v>
                  </c:pt>
                  <c:pt idx="474">
                    <c:v>0.45828576747421601</c:v>
                  </c:pt>
                  <c:pt idx="475">
                    <c:v>0.45815904137849656</c:v>
                  </c:pt>
                  <c:pt idx="476">
                    <c:v>0.45828576747421601</c:v>
                  </c:pt>
                  <c:pt idx="477">
                    <c:v>0.45828576747421601</c:v>
                  </c:pt>
                  <c:pt idx="478">
                    <c:v>0.45828576747421601</c:v>
                  </c:pt>
                  <c:pt idx="479">
                    <c:v>0.47674851012441349</c:v>
                  </c:pt>
                  <c:pt idx="480">
                    <c:v>0.47775578159436405</c:v>
                  </c:pt>
                  <c:pt idx="481">
                    <c:v>0.47788154687342005</c:v>
                  </c:pt>
                  <c:pt idx="482">
                    <c:v>0.47662217093610892</c:v>
                  </c:pt>
                  <c:pt idx="483">
                    <c:v>0.47674851012441349</c:v>
                  </c:pt>
                  <c:pt idx="484">
                    <c:v>0.47662217093610892</c:v>
                  </c:pt>
                  <c:pt idx="485">
                    <c:v>0.4700729377196558</c:v>
                  </c:pt>
                  <c:pt idx="486">
                    <c:v>0.47185860646958405</c:v>
                  </c:pt>
                  <c:pt idx="487">
                    <c:v>0.47185860646958405</c:v>
                  </c:pt>
                  <c:pt idx="488">
                    <c:v>0.47185860646958405</c:v>
                  </c:pt>
                  <c:pt idx="489">
                    <c:v>0.47185860646958405</c:v>
                  </c:pt>
                  <c:pt idx="490">
                    <c:v>0.47185860646958405</c:v>
                  </c:pt>
                  <c:pt idx="491">
                    <c:v>0.47185860646958405</c:v>
                  </c:pt>
                  <c:pt idx="492">
                    <c:v>0.47185860646958405</c:v>
                  </c:pt>
                  <c:pt idx="493">
                    <c:v>0.47185860646958405</c:v>
                  </c:pt>
                  <c:pt idx="494">
                    <c:v>0.47185860646958405</c:v>
                  </c:pt>
                  <c:pt idx="495">
                    <c:v>0.47185860646958405</c:v>
                  </c:pt>
                  <c:pt idx="496">
                    <c:v>0.47197352972217926</c:v>
                  </c:pt>
                  <c:pt idx="497">
                    <c:v>0.47194056694221037</c:v>
                  </c:pt>
                  <c:pt idx="498">
                    <c:v>0.47197352972217926</c:v>
                  </c:pt>
                  <c:pt idx="499">
                    <c:v>0.47197352972217926</c:v>
                  </c:pt>
                  <c:pt idx="500">
                    <c:v>0.4708254562746465</c:v>
                  </c:pt>
                  <c:pt idx="501">
                    <c:v>0.46795097335711405</c:v>
                  </c:pt>
                  <c:pt idx="502">
                    <c:v>0.4708254562746465</c:v>
                  </c:pt>
                  <c:pt idx="503">
                    <c:v>0.47087297243618037</c:v>
                  </c:pt>
                  <c:pt idx="504">
                    <c:v>0.47038311338419647</c:v>
                  </c:pt>
                  <c:pt idx="505">
                    <c:v>0.47330625614087035</c:v>
                  </c:pt>
                  <c:pt idx="506">
                    <c:v>0.47056065810155118</c:v>
                  </c:pt>
                  <c:pt idx="507">
                    <c:v>0.45461322737752563</c:v>
                  </c:pt>
                  <c:pt idx="508">
                    <c:v>0.44861548823522351</c:v>
                  </c:pt>
                  <c:pt idx="509">
                    <c:v>0.4549045030949852</c:v>
                  </c:pt>
                  <c:pt idx="510">
                    <c:v>0.45452900911788879</c:v>
                  </c:pt>
                  <c:pt idx="511">
                    <c:v>0.45274151969426057</c:v>
                  </c:pt>
                  <c:pt idx="512">
                    <c:v>0.45260898842700675</c:v>
                  </c:pt>
                  <c:pt idx="513">
                    <c:v>0.45452900911788879</c:v>
                  </c:pt>
                  <c:pt idx="514">
                    <c:v>0.44631797132745915</c:v>
                  </c:pt>
                  <c:pt idx="515">
                    <c:v>0.44645102014707994</c:v>
                  </c:pt>
                  <c:pt idx="516">
                    <c:v>0.44650003516797415</c:v>
                  </c:pt>
                  <c:pt idx="517">
                    <c:v>0.44640230415874566</c:v>
                  </c:pt>
                  <c:pt idx="518">
                    <c:v>0.44650003516797415</c:v>
                  </c:pt>
                  <c:pt idx="519">
                    <c:v>0.44645102014707994</c:v>
                  </c:pt>
                  <c:pt idx="520">
                    <c:v>0.44650003516797415</c:v>
                  </c:pt>
                  <c:pt idx="521">
                    <c:v>0.44645102014707994</c:v>
                  </c:pt>
                  <c:pt idx="522">
                    <c:v>0.44645102014707994</c:v>
                  </c:pt>
                  <c:pt idx="523">
                    <c:v>0.46249050625843874</c:v>
                  </c:pt>
                  <c:pt idx="524">
                    <c:v>0.46249050625843874</c:v>
                  </c:pt>
                  <c:pt idx="525">
                    <c:v>0.46249050625843874</c:v>
                  </c:pt>
                  <c:pt idx="526">
                    <c:v>0.46249050625843874</c:v>
                  </c:pt>
                  <c:pt idx="527">
                    <c:v>0.46249050625843874</c:v>
                  </c:pt>
                  <c:pt idx="528">
                    <c:v>0.46249050625843874</c:v>
                  </c:pt>
                  <c:pt idx="529">
                    <c:v>0.46249050625843874</c:v>
                  </c:pt>
                  <c:pt idx="530">
                    <c:v>0.46249050625843874</c:v>
                  </c:pt>
                  <c:pt idx="531">
                    <c:v>0.46068656774984373</c:v>
                  </c:pt>
                  <c:pt idx="532">
                    <c:v>0.4637269509795281</c:v>
                  </c:pt>
                  <c:pt idx="533">
                    <c:v>0.46454598449484208</c:v>
                  </c:pt>
                  <c:pt idx="534">
                    <c:v>0.46176317911025294</c:v>
                  </c:pt>
                  <c:pt idx="535">
                    <c:v>0.4680070948475612</c:v>
                  </c:pt>
                  <c:pt idx="536">
                    <c:v>0.46749024579140919</c:v>
                  </c:pt>
                  <c:pt idx="537">
                    <c:v>0.46539638747719175</c:v>
                  </c:pt>
                  <c:pt idx="538">
                    <c:v>0.46168919269993419</c:v>
                  </c:pt>
                  <c:pt idx="539">
                    <c:v>0.46155826291407043</c:v>
                  </c:pt>
                  <c:pt idx="540">
                    <c:v>0.46545276430012184</c:v>
                  </c:pt>
                  <c:pt idx="541">
                    <c:v>0.46436491193297713</c:v>
                  </c:pt>
                  <c:pt idx="542">
                    <c:v>0.50725752066811014</c:v>
                  </c:pt>
                  <c:pt idx="543">
                    <c:v>0.51250171097167507</c:v>
                  </c:pt>
                  <c:pt idx="544">
                    <c:v>0.51250171097167507</c:v>
                  </c:pt>
                  <c:pt idx="545">
                    <c:v>0.51250171097167507</c:v>
                  </c:pt>
                  <c:pt idx="546">
                    <c:v>0.51250171097167507</c:v>
                  </c:pt>
                  <c:pt idx="547">
                    <c:v>0.51250171097167507</c:v>
                  </c:pt>
                  <c:pt idx="548">
                    <c:v>0.51262659075547823</c:v>
                  </c:pt>
                  <c:pt idx="549">
                    <c:v>0.51250171097167507</c:v>
                  </c:pt>
                  <c:pt idx="550">
                    <c:v>0.51250171097167507</c:v>
                  </c:pt>
                  <c:pt idx="551">
                    <c:v>0.51047134880829337</c:v>
                  </c:pt>
                  <c:pt idx="552">
                    <c:v>0.52063059276200063</c:v>
                  </c:pt>
                  <c:pt idx="553">
                    <c:v>0.51953507518502717</c:v>
                  </c:pt>
                  <c:pt idx="554">
                    <c:v>0.51286776932217282</c:v>
                  </c:pt>
                  <c:pt idx="555">
                    <c:v>0.52204646128318555</c:v>
                  </c:pt>
                  <c:pt idx="556">
                    <c:v>0.51186391259584763</c:v>
                  </c:pt>
                  <c:pt idx="557">
                    <c:v>0.51192945716796801</c:v>
                  </c:pt>
                  <c:pt idx="558">
                    <c:v>0.51192945716796801</c:v>
                  </c:pt>
                  <c:pt idx="559">
                    <c:v>0.5365815112458785</c:v>
                  </c:pt>
                  <c:pt idx="560">
                    <c:v>0.53825454282618768</c:v>
                  </c:pt>
                  <c:pt idx="561">
                    <c:v>0.53755556687463701</c:v>
                  </c:pt>
                  <c:pt idx="562">
                    <c:v>0.53825454282618768</c:v>
                  </c:pt>
                  <c:pt idx="563">
                    <c:v>0.53412885566668888</c:v>
                  </c:pt>
                  <c:pt idx="564">
                    <c:v>0.53505036102986447</c:v>
                  </c:pt>
                  <c:pt idx="565">
                    <c:v>0.53699890818936191</c:v>
                  </c:pt>
                  <c:pt idx="566">
                    <c:v>0.53372920270240287</c:v>
                  </c:pt>
                  <c:pt idx="567">
                    <c:v>0.53372920270240287</c:v>
                  </c:pt>
                  <c:pt idx="568">
                    <c:v>0.53372920270240287</c:v>
                  </c:pt>
                  <c:pt idx="569">
                    <c:v>0.53372920270240287</c:v>
                  </c:pt>
                  <c:pt idx="570">
                    <c:v>0.53157472444404485</c:v>
                  </c:pt>
                  <c:pt idx="571">
                    <c:v>0.54203434822657082</c:v>
                  </c:pt>
                  <c:pt idx="572">
                    <c:v>0.54203434822657082</c:v>
                  </c:pt>
                  <c:pt idx="573">
                    <c:v>0.54203434822657082</c:v>
                  </c:pt>
                  <c:pt idx="574">
                    <c:v>0.54203434822657082</c:v>
                  </c:pt>
                  <c:pt idx="575">
                    <c:v>0.54138650403363053</c:v>
                  </c:pt>
                  <c:pt idx="576">
                    <c:v>0.5288851047923272</c:v>
                  </c:pt>
                  <c:pt idx="577">
                    <c:v>0.52928522328519356</c:v>
                  </c:pt>
                  <c:pt idx="578">
                    <c:v>0.5288851047923272</c:v>
                  </c:pt>
                  <c:pt idx="579">
                    <c:v>0.56220600070132054</c:v>
                  </c:pt>
                  <c:pt idx="580">
                    <c:v>0.56141869360549301</c:v>
                  </c:pt>
                  <c:pt idx="581">
                    <c:v>0.56234021506601095</c:v>
                  </c:pt>
                  <c:pt idx="582">
                    <c:v>0.56234021506601095</c:v>
                  </c:pt>
                  <c:pt idx="583">
                    <c:v>0.56265834447089969</c:v>
                  </c:pt>
                  <c:pt idx="584">
                    <c:v>0.56180988382965291</c:v>
                  </c:pt>
                  <c:pt idx="585">
                    <c:v>0.56396550597961559</c:v>
                  </c:pt>
                  <c:pt idx="586">
                    <c:v>0.56496313824723343</c:v>
                  </c:pt>
                  <c:pt idx="587">
                    <c:v>0.56371293737915051</c:v>
                  </c:pt>
                  <c:pt idx="588">
                    <c:v>0.56439831018378228</c:v>
                  </c:pt>
                  <c:pt idx="589">
                    <c:v>0.56447279703887221</c:v>
                  </c:pt>
                  <c:pt idx="590">
                    <c:v>0.55913658357191776</c:v>
                  </c:pt>
                  <c:pt idx="591">
                    <c:v>0.56345585200121373</c:v>
                  </c:pt>
                  <c:pt idx="592">
                    <c:v>0.55931784802393647</c:v>
                  </c:pt>
                  <c:pt idx="593">
                    <c:v>0.55960848326673951</c:v>
                  </c:pt>
                  <c:pt idx="594">
                    <c:v>0.55277925813877615</c:v>
                  </c:pt>
                  <c:pt idx="595">
                    <c:v>0.55399395161591036</c:v>
                  </c:pt>
                  <c:pt idx="596">
                    <c:v>0.55346533917361806</c:v>
                  </c:pt>
                  <c:pt idx="597">
                    <c:v>0.55387438989590165</c:v>
                  </c:pt>
                  <c:pt idx="598">
                    <c:v>0.55797826274130902</c:v>
                  </c:pt>
                  <c:pt idx="599">
                    <c:v>0.55711559051436899</c:v>
                  </c:pt>
                  <c:pt idx="600">
                    <c:v>0.55525581186573336</c:v>
                  </c:pt>
                  <c:pt idx="601">
                    <c:v>0.55670555097898122</c:v>
                  </c:pt>
                  <c:pt idx="602">
                    <c:v>0.55655782032844392</c:v>
                  </c:pt>
                  <c:pt idx="603">
                    <c:v>0.54573037357368559</c:v>
                  </c:pt>
                  <c:pt idx="604">
                    <c:v>0.54709983870641754</c:v>
                  </c:pt>
                  <c:pt idx="605">
                    <c:v>0.54709983870641754</c:v>
                  </c:pt>
                  <c:pt idx="606">
                    <c:v>0.54709983870641754</c:v>
                  </c:pt>
                  <c:pt idx="607">
                    <c:v>0.54709983870641754</c:v>
                  </c:pt>
                  <c:pt idx="608">
                    <c:v>0.54709983870641754</c:v>
                  </c:pt>
                  <c:pt idx="609">
                    <c:v>0.54709983870641754</c:v>
                  </c:pt>
                  <c:pt idx="610">
                    <c:v>0.55235993148731588</c:v>
                  </c:pt>
                  <c:pt idx="611">
                    <c:v>0.55308464651170064</c:v>
                  </c:pt>
                  <c:pt idx="612">
                    <c:v>0.55235993148731588</c:v>
                  </c:pt>
                  <c:pt idx="613">
                    <c:v>0.54972834889829181</c:v>
                  </c:pt>
                  <c:pt idx="614">
                    <c:v>0.55235993148731588</c:v>
                  </c:pt>
                  <c:pt idx="615">
                    <c:v>0.54972834889829181</c:v>
                  </c:pt>
                  <c:pt idx="616">
                    <c:v>0.54972834889829181</c:v>
                  </c:pt>
                  <c:pt idx="617">
                    <c:v>0.55822800445011611</c:v>
                  </c:pt>
                  <c:pt idx="618">
                    <c:v>0.55822800445011611</c:v>
                  </c:pt>
                  <c:pt idx="619">
                    <c:v>0.54165375593727549</c:v>
                  </c:pt>
                  <c:pt idx="620">
                    <c:v>0.54165375593727549</c:v>
                  </c:pt>
                  <c:pt idx="621">
                    <c:v>0.53945803064381659</c:v>
                  </c:pt>
                  <c:pt idx="622">
                    <c:v>0.54165375593727549</c:v>
                  </c:pt>
                  <c:pt idx="623">
                    <c:v>0.54165375593727549</c:v>
                  </c:pt>
                  <c:pt idx="624">
                    <c:v>0.54165375593727549</c:v>
                  </c:pt>
                  <c:pt idx="625">
                    <c:v>0.46331583882880234</c:v>
                  </c:pt>
                  <c:pt idx="626">
                    <c:v>0.46542892978960831</c:v>
                  </c:pt>
                  <c:pt idx="627">
                    <c:v>0.46437841000887109</c:v>
                  </c:pt>
                  <c:pt idx="628">
                    <c:v>0.4702141182208362</c:v>
                  </c:pt>
                  <c:pt idx="629">
                    <c:v>0.46912866549381188</c:v>
                  </c:pt>
                  <c:pt idx="630">
                    <c:v>0.47151347252063308</c:v>
                  </c:pt>
                  <c:pt idx="631">
                    <c:v>0.46912866549381188</c:v>
                  </c:pt>
                  <c:pt idx="632">
                    <c:v>0.46912866549381188</c:v>
                  </c:pt>
                  <c:pt idx="633">
                    <c:v>0.47151347252063308</c:v>
                  </c:pt>
                  <c:pt idx="634">
                    <c:v>0.46119576313736949</c:v>
                  </c:pt>
                  <c:pt idx="635">
                    <c:v>0.46119576313736949</c:v>
                  </c:pt>
                  <c:pt idx="636">
                    <c:v>0.4608957524266919</c:v>
                  </c:pt>
                  <c:pt idx="637">
                    <c:v>0.4688304806701315</c:v>
                  </c:pt>
                  <c:pt idx="638">
                    <c:v>0.47369635152042694</c:v>
                  </c:pt>
                  <c:pt idx="639">
                    <c:v>0.47369635152042694</c:v>
                  </c:pt>
                  <c:pt idx="640">
                    <c:v>0.47339217506713349</c:v>
                  </c:pt>
                  <c:pt idx="641">
                    <c:v>0.47369635152042694</c:v>
                  </c:pt>
                  <c:pt idx="642">
                    <c:v>0.47339217506713349</c:v>
                  </c:pt>
                  <c:pt idx="643">
                    <c:v>0.47369635152042694</c:v>
                  </c:pt>
                  <c:pt idx="644">
                    <c:v>0.47369635152042694</c:v>
                  </c:pt>
                  <c:pt idx="645">
                    <c:v>0.47339217506713349</c:v>
                  </c:pt>
                  <c:pt idx="646">
                    <c:v>0.47339217506713349</c:v>
                  </c:pt>
                  <c:pt idx="647">
                    <c:v>0.47339217506713349</c:v>
                  </c:pt>
                  <c:pt idx="648">
                    <c:v>0.47339217506713349</c:v>
                  </c:pt>
                  <c:pt idx="649">
                    <c:v>0.47339217506713349</c:v>
                  </c:pt>
                  <c:pt idx="650">
                    <c:v>0.4719010875084198</c:v>
                  </c:pt>
                  <c:pt idx="651">
                    <c:v>0.47550259945078999</c:v>
                  </c:pt>
                  <c:pt idx="652">
                    <c:v>0.4719010875084198</c:v>
                  </c:pt>
                  <c:pt idx="653">
                    <c:v>0.47193355679189447</c:v>
                  </c:pt>
                  <c:pt idx="654">
                    <c:v>0.47333346511930019</c:v>
                  </c:pt>
                  <c:pt idx="655">
                    <c:v>0.47535489803274406</c:v>
                  </c:pt>
                  <c:pt idx="656">
                    <c:v>0.47313705112817267</c:v>
                  </c:pt>
                  <c:pt idx="657">
                    <c:v>0.29755112117139271</c:v>
                  </c:pt>
                  <c:pt idx="658">
                    <c:v>0.28501928587826569</c:v>
                  </c:pt>
                  <c:pt idx="659">
                    <c:v>0.28501928587826569</c:v>
                  </c:pt>
                  <c:pt idx="660">
                    <c:v>0.28809565231058121</c:v>
                  </c:pt>
                  <c:pt idx="661">
                    <c:v>0.28556374490862685</c:v>
                  </c:pt>
                  <c:pt idx="662">
                    <c:v>0.28556374490862685</c:v>
                  </c:pt>
                  <c:pt idx="663">
                    <c:v>0.2861091889559359</c:v>
                  </c:pt>
                  <c:pt idx="664">
                    <c:v>0.28598252109114058</c:v>
                  </c:pt>
                  <c:pt idx="665">
                    <c:v>0.2861091889559359</c:v>
                  </c:pt>
                  <c:pt idx="666">
                    <c:v>0.28597663010577451</c:v>
                  </c:pt>
                  <c:pt idx="667">
                    <c:v>0.2861091889559359</c:v>
                  </c:pt>
                  <c:pt idx="668">
                    <c:v>0.28862745682714602</c:v>
                  </c:pt>
                  <c:pt idx="669">
                    <c:v>0.2861091889559359</c:v>
                  </c:pt>
                  <c:pt idx="670">
                    <c:v>0.2861091889559359</c:v>
                  </c:pt>
                  <c:pt idx="671">
                    <c:v>0.28528807996379069</c:v>
                  </c:pt>
                  <c:pt idx="672">
                    <c:v>0.28543331800246463</c:v>
                  </c:pt>
                  <c:pt idx="673">
                    <c:v>0.28797824909415576</c:v>
                  </c:pt>
                  <c:pt idx="674">
                    <c:v>0.28544447910958787</c:v>
                  </c:pt>
                  <c:pt idx="675">
                    <c:v>0.28543331800246463</c:v>
                  </c:pt>
                  <c:pt idx="676">
                    <c:v>0.28543331800246463</c:v>
                  </c:pt>
                  <c:pt idx="677">
                    <c:v>0.28543331800246463</c:v>
                  </c:pt>
                  <c:pt idx="678">
                    <c:v>0.28543331800246463</c:v>
                  </c:pt>
                  <c:pt idx="679">
                    <c:v>0.28544447910958787</c:v>
                  </c:pt>
                  <c:pt idx="680">
                    <c:v>0.28544447910958787</c:v>
                  </c:pt>
                  <c:pt idx="681">
                    <c:v>0.28544447910958787</c:v>
                  </c:pt>
                  <c:pt idx="682">
                    <c:v>0.28544447910958787</c:v>
                  </c:pt>
                  <c:pt idx="683">
                    <c:v>0.28524024833633221</c:v>
                  </c:pt>
                  <c:pt idx="684">
                    <c:v>0.28544447910958787</c:v>
                  </c:pt>
                  <c:pt idx="685">
                    <c:v>0.28544447910958787</c:v>
                  </c:pt>
                  <c:pt idx="686">
                    <c:v>0.28524024833633221</c:v>
                  </c:pt>
                  <c:pt idx="687">
                    <c:v>0.28544447910958787</c:v>
                  </c:pt>
                  <c:pt idx="688">
                    <c:v>0.28524024833633221</c:v>
                  </c:pt>
                  <c:pt idx="689">
                    <c:v>0.28544447910958787</c:v>
                  </c:pt>
                  <c:pt idx="690">
                    <c:v>0.28797824909415576</c:v>
                  </c:pt>
                  <c:pt idx="691">
                    <c:v>0.28524024833633221</c:v>
                  </c:pt>
                  <c:pt idx="692">
                    <c:v>0.28543331800246463</c:v>
                  </c:pt>
                  <c:pt idx="693">
                    <c:v>0.28544447910958787</c:v>
                  </c:pt>
                  <c:pt idx="694">
                    <c:v>0.28544447910958787</c:v>
                  </c:pt>
                  <c:pt idx="695">
                    <c:v>0.28931452682749842</c:v>
                  </c:pt>
                  <c:pt idx="696">
                    <c:v>0.25547695536098464</c:v>
                  </c:pt>
                  <c:pt idx="697">
                    <c:v>0.25715140748111504</c:v>
                  </c:pt>
                  <c:pt idx="698">
                    <c:v>0.25718237307733433</c:v>
                  </c:pt>
                  <c:pt idx="699">
                    <c:v>0.25718237307733433</c:v>
                  </c:pt>
                  <c:pt idx="700">
                    <c:v>0.25718237307733433</c:v>
                  </c:pt>
                  <c:pt idx="701">
                    <c:v>0.25718237307733433</c:v>
                  </c:pt>
                  <c:pt idx="702">
                    <c:v>0.25718237307733433</c:v>
                  </c:pt>
                  <c:pt idx="703">
                    <c:v>0.25715140748111504</c:v>
                  </c:pt>
                  <c:pt idx="704">
                    <c:v>0.25621370768626267</c:v>
                  </c:pt>
                  <c:pt idx="705">
                    <c:v>0.25733999939284652</c:v>
                  </c:pt>
                  <c:pt idx="706">
                    <c:v>0.25715140748111504</c:v>
                  </c:pt>
                  <c:pt idx="707">
                    <c:v>0.25733999939284652</c:v>
                  </c:pt>
                  <c:pt idx="708">
                    <c:v>0.25520083861771409</c:v>
                  </c:pt>
                  <c:pt idx="709">
                    <c:v>0.25670837700732901</c:v>
                  </c:pt>
                  <c:pt idx="710">
                    <c:v>0.25503576278319295</c:v>
                  </c:pt>
                  <c:pt idx="711">
                    <c:v>0.25503576278319295</c:v>
                  </c:pt>
                  <c:pt idx="712">
                    <c:v>0.2561749387298764</c:v>
                  </c:pt>
                  <c:pt idx="713">
                    <c:v>0.25528853123284351</c:v>
                  </c:pt>
                  <c:pt idx="714">
                    <c:v>0.25601519991111837</c:v>
                  </c:pt>
                  <c:pt idx="715">
                    <c:v>0.25503576278319295</c:v>
                  </c:pt>
                  <c:pt idx="716">
                    <c:v>0.25661645635783442</c:v>
                  </c:pt>
                  <c:pt idx="717">
                    <c:v>0.25593595876658831</c:v>
                  </c:pt>
                  <c:pt idx="718">
                    <c:v>0.25655029509203586</c:v>
                  </c:pt>
                  <c:pt idx="719">
                    <c:v>0.25655029509203586</c:v>
                  </c:pt>
                  <c:pt idx="720">
                    <c:v>0.25523416868867438</c:v>
                  </c:pt>
                  <c:pt idx="721">
                    <c:v>0.25593595876658831</c:v>
                  </c:pt>
                  <c:pt idx="722">
                    <c:v>0.25609729649035684</c:v>
                  </c:pt>
                  <c:pt idx="723">
                    <c:v>0.25593595876658831</c:v>
                  </c:pt>
                  <c:pt idx="724">
                    <c:v>0.25562621194101548</c:v>
                  </c:pt>
                  <c:pt idx="725">
                    <c:v>0.25593595876658831</c:v>
                  </c:pt>
                  <c:pt idx="726">
                    <c:v>0.25574894405644061</c:v>
                  </c:pt>
                  <c:pt idx="727">
                    <c:v>0.25593595876658831</c:v>
                  </c:pt>
                  <c:pt idx="728">
                    <c:v>0.25562621194101548</c:v>
                  </c:pt>
                  <c:pt idx="729">
                    <c:v>0.25562621194101548</c:v>
                  </c:pt>
                  <c:pt idx="730">
                    <c:v>0.25499247655751534</c:v>
                  </c:pt>
                  <c:pt idx="731">
                    <c:v>0.25499247655751534</c:v>
                  </c:pt>
                  <c:pt idx="732">
                    <c:v>0.25368096175989668</c:v>
                  </c:pt>
                  <c:pt idx="733">
                    <c:v>0.25562621194101548</c:v>
                  </c:pt>
                  <c:pt idx="734">
                    <c:v>0.25499247655751534</c:v>
                  </c:pt>
                  <c:pt idx="735">
                    <c:v>0.28562795825183285</c:v>
                  </c:pt>
                  <c:pt idx="736">
                    <c:v>0.28482594198756661</c:v>
                  </c:pt>
                  <c:pt idx="737">
                    <c:v>0.28482594198756661</c:v>
                  </c:pt>
                  <c:pt idx="738">
                    <c:v>0.28482594198756661</c:v>
                  </c:pt>
                  <c:pt idx="739">
                    <c:v>0.28562795825183285</c:v>
                  </c:pt>
                  <c:pt idx="740">
                    <c:v>0.28689335956420958</c:v>
                  </c:pt>
                  <c:pt idx="741">
                    <c:v>0.28413139054747455</c:v>
                  </c:pt>
                  <c:pt idx="742">
                    <c:v>0.28482594198756661</c:v>
                  </c:pt>
                  <c:pt idx="743">
                    <c:v>0.28482594198756661</c:v>
                  </c:pt>
                  <c:pt idx="744">
                    <c:v>0.28482594198756661</c:v>
                  </c:pt>
                  <c:pt idx="745">
                    <c:v>0.28482594198756661</c:v>
                  </c:pt>
                  <c:pt idx="746">
                    <c:v>0.28611665359872407</c:v>
                  </c:pt>
                  <c:pt idx="747">
                    <c:v>0.28482594198756661</c:v>
                  </c:pt>
                  <c:pt idx="748">
                    <c:v>0.28482594198756661</c:v>
                  </c:pt>
                  <c:pt idx="749">
                    <c:v>0.28482594198756661</c:v>
                  </c:pt>
                  <c:pt idx="750">
                    <c:v>0.28482594198756661</c:v>
                  </c:pt>
                  <c:pt idx="751">
                    <c:v>0.28562795825183285</c:v>
                  </c:pt>
                  <c:pt idx="752">
                    <c:v>0.28482594198756661</c:v>
                  </c:pt>
                  <c:pt idx="753">
                    <c:v>0.28482594198756661</c:v>
                  </c:pt>
                  <c:pt idx="754">
                    <c:v>0.28482594198756661</c:v>
                  </c:pt>
                  <c:pt idx="755">
                    <c:v>0.28482594198756661</c:v>
                  </c:pt>
                  <c:pt idx="756">
                    <c:v>0.28498629509430834</c:v>
                  </c:pt>
                  <c:pt idx="757">
                    <c:v>0.28482594198756661</c:v>
                  </c:pt>
                  <c:pt idx="758">
                    <c:v>0.28498629509430834</c:v>
                  </c:pt>
                  <c:pt idx="759">
                    <c:v>0.28498629509430834</c:v>
                  </c:pt>
                  <c:pt idx="760">
                    <c:v>0.28498629509430834</c:v>
                  </c:pt>
                  <c:pt idx="761">
                    <c:v>0.28498629509430834</c:v>
                  </c:pt>
                  <c:pt idx="762">
                    <c:v>0.28578553294837683</c:v>
                  </c:pt>
                  <c:pt idx="763">
                    <c:v>0.28498629509430834</c:v>
                  </c:pt>
                  <c:pt idx="764">
                    <c:v>0.28498629509430834</c:v>
                  </c:pt>
                  <c:pt idx="765">
                    <c:v>0.28498629509430834</c:v>
                  </c:pt>
                  <c:pt idx="766">
                    <c:v>0.28429287323214775</c:v>
                  </c:pt>
                  <c:pt idx="767">
                    <c:v>0.28498629509430834</c:v>
                  </c:pt>
                  <c:pt idx="768">
                    <c:v>0.28498629509430834</c:v>
                  </c:pt>
                  <c:pt idx="769">
                    <c:v>0.28498629509430834</c:v>
                  </c:pt>
                  <c:pt idx="770">
                    <c:v>0.28498629509430834</c:v>
                  </c:pt>
                  <c:pt idx="771">
                    <c:v>0.28498629509430834</c:v>
                  </c:pt>
                  <c:pt idx="772">
                    <c:v>0.28498629509430834</c:v>
                  </c:pt>
                  <c:pt idx="773">
                    <c:v>0.28578553294837683</c:v>
                  </c:pt>
                  <c:pt idx="774">
                    <c:v>0.28498629509430834</c:v>
                  </c:pt>
                  <c:pt idx="775">
                    <c:v>0.28498629509430834</c:v>
                  </c:pt>
                  <c:pt idx="776">
                    <c:v>0.28498629509430834</c:v>
                  </c:pt>
                  <c:pt idx="777">
                    <c:v>0.28498629509430834</c:v>
                  </c:pt>
                  <c:pt idx="778">
                    <c:v>0.28498629509430834</c:v>
                  </c:pt>
                  <c:pt idx="779">
                    <c:v>0.28498629509430834</c:v>
                  </c:pt>
                  <c:pt idx="780">
                    <c:v>0.28429287323214775</c:v>
                  </c:pt>
                  <c:pt idx="781">
                    <c:v>0.28498629509430834</c:v>
                  </c:pt>
                  <c:pt idx="782">
                    <c:v>0.28429287323214775</c:v>
                  </c:pt>
                  <c:pt idx="783">
                    <c:v>0.28498629509430834</c:v>
                  </c:pt>
                  <c:pt idx="784">
                    <c:v>0.28578553294837683</c:v>
                  </c:pt>
                  <c:pt idx="785">
                    <c:v>0.28498629509430834</c:v>
                  </c:pt>
                  <c:pt idx="786">
                    <c:v>0.28498629509430834</c:v>
                  </c:pt>
                  <c:pt idx="787">
                    <c:v>0.28498629509430834</c:v>
                  </c:pt>
                  <c:pt idx="788">
                    <c:v>0.28445388946754818</c:v>
                  </c:pt>
                  <c:pt idx="789">
                    <c:v>0.28498629509430834</c:v>
                  </c:pt>
                  <c:pt idx="790">
                    <c:v>0.28498629509430834</c:v>
                  </c:pt>
                  <c:pt idx="791">
                    <c:v>0.28498629509430834</c:v>
                  </c:pt>
                  <c:pt idx="792">
                    <c:v>0.28498629509430834</c:v>
                  </c:pt>
                  <c:pt idx="793">
                    <c:v>0.28289917856071961</c:v>
                  </c:pt>
                  <c:pt idx="794">
                    <c:v>0.28498629509430834</c:v>
                  </c:pt>
                  <c:pt idx="795">
                    <c:v>0.28578553294837683</c:v>
                  </c:pt>
                  <c:pt idx="796">
                    <c:v>0.28498629509430834</c:v>
                  </c:pt>
                  <c:pt idx="797">
                    <c:v>0.28289917856071961</c:v>
                  </c:pt>
                  <c:pt idx="798">
                    <c:v>0.28498629509430834</c:v>
                  </c:pt>
                  <c:pt idx="799">
                    <c:v>0.28429287323214775</c:v>
                  </c:pt>
                  <c:pt idx="800">
                    <c:v>0.28498629509430834</c:v>
                  </c:pt>
                  <c:pt idx="801">
                    <c:v>0.28498629509430834</c:v>
                  </c:pt>
                  <c:pt idx="802">
                    <c:v>0.28273537617578298</c:v>
                  </c:pt>
                  <c:pt idx="803">
                    <c:v>0.28498629509430834</c:v>
                  </c:pt>
                  <c:pt idx="804">
                    <c:v>0.28429287323214775</c:v>
                  </c:pt>
                  <c:pt idx="805">
                    <c:v>0.28413139054747455</c:v>
                  </c:pt>
                  <c:pt idx="806">
                    <c:v>0.28578553294837683</c:v>
                  </c:pt>
                  <c:pt idx="807">
                    <c:v>0.28482594198756661</c:v>
                  </c:pt>
                  <c:pt idx="808">
                    <c:v>0.28273537617578298</c:v>
                  </c:pt>
                  <c:pt idx="809">
                    <c:v>0.28413139054747455</c:v>
                  </c:pt>
                  <c:pt idx="810">
                    <c:v>0.28413139054747455</c:v>
                  </c:pt>
                  <c:pt idx="811">
                    <c:v>0.28482594198756661</c:v>
                  </c:pt>
                  <c:pt idx="812">
                    <c:v>0.28289917856071961</c:v>
                  </c:pt>
                  <c:pt idx="813">
                    <c:v>0.28482594198756661</c:v>
                  </c:pt>
                  <c:pt idx="814">
                    <c:v>0.28498629509430834</c:v>
                  </c:pt>
                  <c:pt idx="815">
                    <c:v>0.28273537617578298</c:v>
                  </c:pt>
                  <c:pt idx="816">
                    <c:v>0.28413139054747455</c:v>
                  </c:pt>
                  <c:pt idx="817">
                    <c:v>0.28562795825183285</c:v>
                  </c:pt>
                  <c:pt idx="818">
                    <c:v>0.28429287323214775</c:v>
                  </c:pt>
                  <c:pt idx="819">
                    <c:v>0.28498629509430834</c:v>
                  </c:pt>
                  <c:pt idx="820">
                    <c:v>0.28482594198756661</c:v>
                  </c:pt>
                  <c:pt idx="821">
                    <c:v>0.28482594198756661</c:v>
                  </c:pt>
                  <c:pt idx="822">
                    <c:v>0.27872599792422365</c:v>
                  </c:pt>
                  <c:pt idx="823">
                    <c:v>0.33395390928967578</c:v>
                  </c:pt>
                  <c:pt idx="824">
                    <c:v>0.33395390928967578</c:v>
                  </c:pt>
                  <c:pt idx="825">
                    <c:v>0.32930904154242585</c:v>
                  </c:pt>
                  <c:pt idx="826">
                    <c:v>0.36166411289026573</c:v>
                  </c:pt>
                  <c:pt idx="827">
                    <c:v>0.36166411289026573</c:v>
                  </c:pt>
                  <c:pt idx="828">
                    <c:v>0.36270355246505703</c:v>
                  </c:pt>
                  <c:pt idx="829">
                    <c:v>0.36166411289026573</c:v>
                  </c:pt>
                  <c:pt idx="830">
                    <c:v>0.36166411289026573</c:v>
                  </c:pt>
                  <c:pt idx="831">
                    <c:v>0.36166411289026573</c:v>
                  </c:pt>
                  <c:pt idx="832">
                    <c:v>0.36166411289026573</c:v>
                  </c:pt>
                  <c:pt idx="833">
                    <c:v>0.36166411289026573</c:v>
                  </c:pt>
                  <c:pt idx="834">
                    <c:v>0.36166411289026573</c:v>
                  </c:pt>
                  <c:pt idx="835">
                    <c:v>0.35709185147500455</c:v>
                  </c:pt>
                  <c:pt idx="836">
                    <c:v>0.35709185147500455</c:v>
                  </c:pt>
                  <c:pt idx="837">
                    <c:v>0.35709185147500455</c:v>
                  </c:pt>
                  <c:pt idx="838">
                    <c:v>0.36166411289026573</c:v>
                  </c:pt>
                  <c:pt idx="839">
                    <c:v>0.36270355246505703</c:v>
                  </c:pt>
                  <c:pt idx="840">
                    <c:v>0.35568164004904362</c:v>
                  </c:pt>
                  <c:pt idx="841">
                    <c:v>0.35779024837314588</c:v>
                  </c:pt>
                  <c:pt idx="842">
                    <c:v>0.35672734785274934</c:v>
                  </c:pt>
                  <c:pt idx="843">
                    <c:v>0.3568729908890374</c:v>
                  </c:pt>
                  <c:pt idx="844">
                    <c:v>0.35672734785274934</c:v>
                  </c:pt>
                  <c:pt idx="845">
                    <c:v>0.35601719223883183</c:v>
                  </c:pt>
                  <c:pt idx="846">
                    <c:v>0.35672119526825047</c:v>
                  </c:pt>
                  <c:pt idx="847">
                    <c:v>0.35672119526825047</c:v>
                  </c:pt>
                  <c:pt idx="848">
                    <c:v>0.35672119526825047</c:v>
                  </c:pt>
                  <c:pt idx="849">
                    <c:v>0.35672119526825047</c:v>
                  </c:pt>
                  <c:pt idx="850">
                    <c:v>0.35601719223883183</c:v>
                  </c:pt>
                  <c:pt idx="851">
                    <c:v>0.35262222126147319</c:v>
                  </c:pt>
                  <c:pt idx="852">
                    <c:v>0.35262222126147319</c:v>
                  </c:pt>
                  <c:pt idx="853">
                    <c:v>0.35186356452308426</c:v>
                  </c:pt>
                  <c:pt idx="854">
                    <c:v>0.35186356452308426</c:v>
                  </c:pt>
                  <c:pt idx="855">
                    <c:v>0.35186356452308426</c:v>
                  </c:pt>
                  <c:pt idx="856">
                    <c:v>0.35186356452308426</c:v>
                  </c:pt>
                  <c:pt idx="857">
                    <c:v>0.35186356452308426</c:v>
                  </c:pt>
                  <c:pt idx="858">
                    <c:v>0.35129125259505162</c:v>
                  </c:pt>
                  <c:pt idx="859">
                    <c:v>0.35129125259505162</c:v>
                  </c:pt>
                  <c:pt idx="860">
                    <c:v>0.35186356452308426</c:v>
                  </c:pt>
                  <c:pt idx="861">
                    <c:v>0.35129125259505162</c:v>
                  </c:pt>
                  <c:pt idx="862">
                    <c:v>0.35129125259505162</c:v>
                  </c:pt>
                  <c:pt idx="863">
                    <c:v>0.34980361350915473</c:v>
                  </c:pt>
                  <c:pt idx="864">
                    <c:v>0.35129125259505162</c:v>
                  </c:pt>
                  <c:pt idx="865">
                    <c:v>0.34999580612933473</c:v>
                  </c:pt>
                  <c:pt idx="866">
                    <c:v>0.35114184162143475</c:v>
                  </c:pt>
                  <c:pt idx="867">
                    <c:v>0.34980361350915473</c:v>
                  </c:pt>
                  <c:pt idx="868">
                    <c:v>0.35247291575358625</c:v>
                  </c:pt>
                  <c:pt idx="869">
                    <c:v>0.35037333665941467</c:v>
                  </c:pt>
                  <c:pt idx="870">
                    <c:v>0.35323959979254743</c:v>
                  </c:pt>
                  <c:pt idx="871">
                    <c:v>0.35152963500330109</c:v>
                  </c:pt>
                  <c:pt idx="872">
                    <c:v>0.35107943756199456</c:v>
                  </c:pt>
                  <c:pt idx="873">
                    <c:v>0.34978000569418505</c:v>
                  </c:pt>
                  <c:pt idx="874">
                    <c:v>0.34916115697148276</c:v>
                  </c:pt>
                  <c:pt idx="875">
                    <c:v>0.34900087022469889</c:v>
                  </c:pt>
                  <c:pt idx="876">
                    <c:v>0.34916115697148276</c:v>
                  </c:pt>
                  <c:pt idx="877">
                    <c:v>0.34916115697148276</c:v>
                  </c:pt>
                  <c:pt idx="878">
                    <c:v>0.34900087022469889</c:v>
                  </c:pt>
                  <c:pt idx="879">
                    <c:v>0.34914952215700157</c:v>
                  </c:pt>
                  <c:pt idx="880">
                    <c:v>0.34914952215700157</c:v>
                  </c:pt>
                  <c:pt idx="881">
                    <c:v>0.34959725282347137</c:v>
                  </c:pt>
                  <c:pt idx="882">
                    <c:v>0.34959725282347137</c:v>
                  </c:pt>
                  <c:pt idx="883">
                    <c:v>0.34959725282347137</c:v>
                  </c:pt>
                  <c:pt idx="884">
                    <c:v>0.34959725282347137</c:v>
                  </c:pt>
                  <c:pt idx="885">
                    <c:v>0.34959725282347137</c:v>
                  </c:pt>
                  <c:pt idx="886">
                    <c:v>0.33088597129114555</c:v>
                  </c:pt>
                  <c:pt idx="887">
                    <c:v>0.33088597129114555</c:v>
                  </c:pt>
                  <c:pt idx="888">
                    <c:v>0.33088597129114555</c:v>
                  </c:pt>
                  <c:pt idx="889">
                    <c:v>0.33088597129114555</c:v>
                  </c:pt>
                  <c:pt idx="890">
                    <c:v>0.33088597129114555</c:v>
                  </c:pt>
                  <c:pt idx="891">
                    <c:v>0.3326866597272789</c:v>
                  </c:pt>
                  <c:pt idx="892">
                    <c:v>0.33076955219393689</c:v>
                  </c:pt>
                  <c:pt idx="893">
                    <c:v>0.33301124286704292</c:v>
                  </c:pt>
                  <c:pt idx="894">
                    <c:v>0.33327685108781685</c:v>
                  </c:pt>
                  <c:pt idx="895">
                    <c:v>0.33316039864837749</c:v>
                  </c:pt>
                  <c:pt idx="896">
                    <c:v>0.33301124286704292</c:v>
                  </c:pt>
                  <c:pt idx="897">
                    <c:v>0.33363419058007276</c:v>
                  </c:pt>
                  <c:pt idx="898">
                    <c:v>0.3301691009088808</c:v>
                  </c:pt>
                  <c:pt idx="899">
                    <c:v>0.33028551152079472</c:v>
                  </c:pt>
                  <c:pt idx="900">
                    <c:v>0.3301691009088808</c:v>
                  </c:pt>
                  <c:pt idx="901">
                    <c:v>0.33043518085544921</c:v>
                  </c:pt>
                  <c:pt idx="902">
                    <c:v>0.33031876812427124</c:v>
                  </c:pt>
                  <c:pt idx="903">
                    <c:v>0.33031876812427124</c:v>
                  </c:pt>
                  <c:pt idx="904">
                    <c:v>0.33076955219393689</c:v>
                  </c:pt>
                  <c:pt idx="905">
                    <c:v>0.33076955219393689</c:v>
                  </c:pt>
                  <c:pt idx="906">
                    <c:v>0.33124276592797208</c:v>
                  </c:pt>
                  <c:pt idx="907">
                    <c:v>0.33124276592797208</c:v>
                  </c:pt>
                  <c:pt idx="908">
                    <c:v>0.33124276592797208</c:v>
                  </c:pt>
                  <c:pt idx="909">
                    <c:v>0.33031876812427124</c:v>
                  </c:pt>
                  <c:pt idx="910">
                    <c:v>0.33031876812427124</c:v>
                  </c:pt>
                  <c:pt idx="911">
                    <c:v>0.3301691009088808</c:v>
                  </c:pt>
                  <c:pt idx="912">
                    <c:v>0.33043518085544921</c:v>
                  </c:pt>
                  <c:pt idx="913">
                    <c:v>0.33043518085544921</c:v>
                  </c:pt>
                  <c:pt idx="914">
                    <c:v>0.33043518085544921</c:v>
                  </c:pt>
                  <c:pt idx="915">
                    <c:v>0.33092040720885024</c:v>
                  </c:pt>
                  <c:pt idx="916">
                    <c:v>0.33088597129114555</c:v>
                  </c:pt>
                  <c:pt idx="917">
                    <c:v>0.33088597129114555</c:v>
                  </c:pt>
                  <c:pt idx="918">
                    <c:v>0.33088597129114555</c:v>
                  </c:pt>
                  <c:pt idx="919">
                    <c:v>0.33088597129114555</c:v>
                  </c:pt>
                  <c:pt idx="920">
                    <c:v>0.33088597129114555</c:v>
                  </c:pt>
                  <c:pt idx="921">
                    <c:v>0.33088597129114555</c:v>
                  </c:pt>
                  <c:pt idx="922">
                    <c:v>0.33138218978705597</c:v>
                  </c:pt>
                  <c:pt idx="923">
                    <c:v>0.33041280506215004</c:v>
                  </c:pt>
                  <c:pt idx="924">
                    <c:v>0.33138218978705597</c:v>
                  </c:pt>
                  <c:pt idx="925">
                    <c:v>0.33043518085544921</c:v>
                  </c:pt>
                  <c:pt idx="926">
                    <c:v>0.33075907446242409</c:v>
                  </c:pt>
                  <c:pt idx="927">
                    <c:v>0.33075907446242409</c:v>
                  </c:pt>
                  <c:pt idx="928">
                    <c:v>0.33016788218163007</c:v>
                  </c:pt>
                  <c:pt idx="929">
                    <c:v>0.33016788218163007</c:v>
                  </c:pt>
                  <c:pt idx="930">
                    <c:v>0.33043518085544921</c:v>
                  </c:pt>
                  <c:pt idx="931">
                    <c:v>0.33043518085544921</c:v>
                  </c:pt>
                  <c:pt idx="932">
                    <c:v>0.33043518085544921</c:v>
                  </c:pt>
                  <c:pt idx="933">
                    <c:v>0.33043518085544921</c:v>
                  </c:pt>
                  <c:pt idx="934">
                    <c:v>0.3306186572621318</c:v>
                  </c:pt>
                  <c:pt idx="935">
                    <c:v>0.33088597129114555</c:v>
                  </c:pt>
                  <c:pt idx="936">
                    <c:v>0.3306186572621318</c:v>
                  </c:pt>
                  <c:pt idx="937">
                    <c:v>0.33043518085544921</c:v>
                  </c:pt>
                  <c:pt idx="938">
                    <c:v>0.32932075633057006</c:v>
                  </c:pt>
                  <c:pt idx="939">
                    <c:v>0.33088597129114555</c:v>
                  </c:pt>
                  <c:pt idx="940">
                    <c:v>0.32675008547124201</c:v>
                  </c:pt>
                  <c:pt idx="941">
                    <c:v>0.32932075633057006</c:v>
                  </c:pt>
                  <c:pt idx="942">
                    <c:v>0.33088597129114555</c:v>
                  </c:pt>
                  <c:pt idx="943">
                    <c:v>0.32840597861994081</c:v>
                  </c:pt>
                  <c:pt idx="944">
                    <c:v>0.32650339725920269</c:v>
                  </c:pt>
                  <c:pt idx="945">
                    <c:v>0.3291161171765416</c:v>
                  </c:pt>
                  <c:pt idx="946">
                    <c:v>0.32886996649915079</c:v>
                  </c:pt>
                  <c:pt idx="947">
                    <c:v>0.32238661099668592</c:v>
                  </c:pt>
                  <c:pt idx="948">
                    <c:v>0.32262293257538904</c:v>
                  </c:pt>
                  <c:pt idx="949">
                    <c:v>0.3221514140469624</c:v>
                  </c:pt>
                  <c:pt idx="950">
                    <c:v>0.32247396686399277</c:v>
                  </c:pt>
                  <c:pt idx="951">
                    <c:v>0.32241512711509979</c:v>
                  </c:pt>
                  <c:pt idx="952">
                    <c:v>0.3442117812577663</c:v>
                  </c:pt>
                  <c:pt idx="953">
                    <c:v>0.34446964523167073</c:v>
                  </c:pt>
                  <c:pt idx="954">
                    <c:v>0.3442117812577663</c:v>
                  </c:pt>
                  <c:pt idx="955">
                    <c:v>0.3442117812577663</c:v>
                  </c:pt>
                  <c:pt idx="956">
                    <c:v>0.34446964523167073</c:v>
                  </c:pt>
                  <c:pt idx="957">
                    <c:v>0.34446964523167073</c:v>
                  </c:pt>
                  <c:pt idx="958">
                    <c:v>0.34446964523167073</c:v>
                  </c:pt>
                  <c:pt idx="959">
                    <c:v>0.3442117812577663</c:v>
                  </c:pt>
                  <c:pt idx="960">
                    <c:v>0.3442117812577663</c:v>
                  </c:pt>
                  <c:pt idx="961">
                    <c:v>0.34446964523167073</c:v>
                  </c:pt>
                  <c:pt idx="962">
                    <c:v>0.34446964523167073</c:v>
                  </c:pt>
                  <c:pt idx="963">
                    <c:v>0.34446964523167073</c:v>
                  </c:pt>
                  <c:pt idx="964">
                    <c:v>0.34446964523167073</c:v>
                  </c:pt>
                  <c:pt idx="965">
                    <c:v>0.38828342424717416</c:v>
                  </c:pt>
                  <c:pt idx="966">
                    <c:v>0.38799728306955944</c:v>
                  </c:pt>
                  <c:pt idx="967">
                    <c:v>0.38828342424717416</c:v>
                  </c:pt>
                  <c:pt idx="968">
                    <c:v>0.38799728306955944</c:v>
                  </c:pt>
                  <c:pt idx="969">
                    <c:v>0.3881479001840456</c:v>
                  </c:pt>
                  <c:pt idx="970">
                    <c:v>0.38799728306955944</c:v>
                  </c:pt>
                  <c:pt idx="971">
                    <c:v>0.38799728306955944</c:v>
                  </c:pt>
                  <c:pt idx="972">
                    <c:v>0.38799728306955944</c:v>
                  </c:pt>
                  <c:pt idx="973">
                    <c:v>0.38799728306955944</c:v>
                  </c:pt>
                  <c:pt idx="974">
                    <c:v>0.38786897224664707</c:v>
                  </c:pt>
                  <c:pt idx="975">
                    <c:v>0.38786180188377345</c:v>
                  </c:pt>
                  <c:pt idx="976">
                    <c:v>0.38786180188377345</c:v>
                  </c:pt>
                  <c:pt idx="977">
                    <c:v>0.38786180188377345</c:v>
                  </c:pt>
                  <c:pt idx="978">
                    <c:v>0.38786180188377345</c:v>
                  </c:pt>
                  <c:pt idx="979">
                    <c:v>0.3881479001840456</c:v>
                  </c:pt>
                  <c:pt idx="980">
                    <c:v>0.38772610580189443</c:v>
                  </c:pt>
                  <c:pt idx="981">
                    <c:v>0.38772610580189443</c:v>
                  </c:pt>
                  <c:pt idx="982">
                    <c:v>0.38772610580189443</c:v>
                  </c:pt>
                  <c:pt idx="983">
                    <c:v>0.38031640494253688</c:v>
                  </c:pt>
                  <c:pt idx="984">
                    <c:v>0.38867900905680802</c:v>
                  </c:pt>
                  <c:pt idx="985">
                    <c:v>0.38772610580189443</c:v>
                  </c:pt>
                  <c:pt idx="986">
                    <c:v>0.38801216077728595</c:v>
                  </c:pt>
                  <c:pt idx="987">
                    <c:v>0.3804601283255698</c:v>
                  </c:pt>
                  <c:pt idx="988">
                    <c:v>0.38772610580189443</c:v>
                  </c:pt>
                  <c:pt idx="989">
                    <c:v>0.3804601283255698</c:v>
                  </c:pt>
                  <c:pt idx="990">
                    <c:v>0.3804601283255698</c:v>
                  </c:pt>
                  <c:pt idx="991">
                    <c:v>0.38896492255900905</c:v>
                  </c:pt>
                  <c:pt idx="992">
                    <c:v>0.38896492255900905</c:v>
                  </c:pt>
                  <c:pt idx="993">
                    <c:v>0.3804601283255698</c:v>
                  </c:pt>
                  <c:pt idx="994">
                    <c:v>0.3804601283255698</c:v>
                  </c:pt>
                  <c:pt idx="995">
                    <c:v>0.38896492255900905</c:v>
                  </c:pt>
                  <c:pt idx="996">
                    <c:v>0.38994331553599842</c:v>
                  </c:pt>
                  <c:pt idx="997">
                    <c:v>0.38994331553599842</c:v>
                  </c:pt>
                  <c:pt idx="998">
                    <c:v>0.38896492255900905</c:v>
                  </c:pt>
                  <c:pt idx="999">
                    <c:v>0.38994331553599842</c:v>
                  </c:pt>
                  <c:pt idx="1000">
                    <c:v>0.38994331553599842</c:v>
                  </c:pt>
                  <c:pt idx="1001">
                    <c:v>0.38994331553599842</c:v>
                  </c:pt>
                  <c:pt idx="1002">
                    <c:v>0.3804601283255698</c:v>
                  </c:pt>
                  <c:pt idx="1003">
                    <c:v>0.3804601283255698</c:v>
                  </c:pt>
                  <c:pt idx="1004">
                    <c:v>0.38932651130336254</c:v>
                  </c:pt>
                  <c:pt idx="1005">
                    <c:v>0.38932651130336254</c:v>
                  </c:pt>
                  <c:pt idx="1006">
                    <c:v>0.38932651130336254</c:v>
                  </c:pt>
                  <c:pt idx="1007">
                    <c:v>0.3807991489461014</c:v>
                  </c:pt>
                  <c:pt idx="1008">
                    <c:v>0.3807991489461014</c:v>
                  </c:pt>
                  <c:pt idx="1009">
                    <c:v>0.3807991489461014</c:v>
                  </c:pt>
                  <c:pt idx="1010">
                    <c:v>0.38932651130336254</c:v>
                  </c:pt>
                  <c:pt idx="1011">
                    <c:v>0.38932651130336254</c:v>
                  </c:pt>
                  <c:pt idx="1012">
                    <c:v>0.3807991489461014</c:v>
                  </c:pt>
                  <c:pt idx="1013">
                    <c:v>0.3807991489461014</c:v>
                  </c:pt>
                  <c:pt idx="1014">
                    <c:v>0.38174100367931146</c:v>
                  </c:pt>
                  <c:pt idx="1015">
                    <c:v>0.38932651130336254</c:v>
                  </c:pt>
                  <c:pt idx="1016">
                    <c:v>0.3807991489461014</c:v>
                  </c:pt>
                  <c:pt idx="1017">
                    <c:v>0.3807991489461014</c:v>
                  </c:pt>
                  <c:pt idx="1018">
                    <c:v>0.38932651130336254</c:v>
                  </c:pt>
                  <c:pt idx="1019">
                    <c:v>0.38932651130336254</c:v>
                  </c:pt>
                  <c:pt idx="1020">
                    <c:v>0.38932651130336254</c:v>
                  </c:pt>
                  <c:pt idx="1021">
                    <c:v>0.38932651130336254</c:v>
                  </c:pt>
                  <c:pt idx="1022">
                    <c:v>0.38174100367931146</c:v>
                  </c:pt>
                  <c:pt idx="1023">
                    <c:v>0.38174100367931146</c:v>
                  </c:pt>
                  <c:pt idx="1024">
                    <c:v>0.38404060604821116</c:v>
                  </c:pt>
                  <c:pt idx="1025">
                    <c:v>0.3807991489461014</c:v>
                  </c:pt>
                  <c:pt idx="1026">
                    <c:v>0.3807991489461014</c:v>
                  </c:pt>
                  <c:pt idx="1027">
                    <c:v>0.38113738468409158</c:v>
                  </c:pt>
                  <c:pt idx="1028">
                    <c:v>0.37983586064421543</c:v>
                  </c:pt>
                  <c:pt idx="1029">
                    <c:v>0.38896492255900905</c:v>
                  </c:pt>
                  <c:pt idx="1030">
                    <c:v>0.38764665123938102</c:v>
                  </c:pt>
                  <c:pt idx="1031">
                    <c:v>0.38094327724463506</c:v>
                  </c:pt>
                  <c:pt idx="1032">
                    <c:v>0.38128110862105341</c:v>
                  </c:pt>
                  <c:pt idx="1033">
                    <c:v>0.38909958925473292</c:v>
                  </c:pt>
                  <c:pt idx="1034">
                    <c:v>0.38418090451495363</c:v>
                  </c:pt>
                  <c:pt idx="1035">
                    <c:v>0.38764665123938102</c:v>
                  </c:pt>
                  <c:pt idx="1036">
                    <c:v>0.3881706634643427</c:v>
                  </c:pt>
                  <c:pt idx="1037">
                    <c:v>0.3881706634643427</c:v>
                  </c:pt>
                  <c:pt idx="1038">
                    <c:v>0.38764665123938102</c:v>
                  </c:pt>
                  <c:pt idx="1039">
                    <c:v>0.3881706634643427</c:v>
                  </c:pt>
                  <c:pt idx="1040">
                    <c:v>0.3881706634643427</c:v>
                  </c:pt>
                  <c:pt idx="1041">
                    <c:v>0.3881706634643427</c:v>
                  </c:pt>
                  <c:pt idx="1042">
                    <c:v>0.38639505407049318</c:v>
                  </c:pt>
                  <c:pt idx="1043">
                    <c:v>0.38764665123938102</c:v>
                  </c:pt>
                  <c:pt idx="1044">
                    <c:v>0.38764665123938102</c:v>
                  </c:pt>
                  <c:pt idx="1045">
                    <c:v>0.38764665123938102</c:v>
                  </c:pt>
                  <c:pt idx="1046">
                    <c:v>0.38764665123938102</c:v>
                  </c:pt>
                  <c:pt idx="1047">
                    <c:v>0.38764665123938102</c:v>
                  </c:pt>
                  <c:pt idx="1048">
                    <c:v>0.3881706634643427</c:v>
                  </c:pt>
                  <c:pt idx="1049">
                    <c:v>0.38764665123938102</c:v>
                  </c:pt>
                  <c:pt idx="1050">
                    <c:v>0.38764665123938102</c:v>
                  </c:pt>
                  <c:pt idx="1051">
                    <c:v>0.38712268137138611</c:v>
                  </c:pt>
                  <c:pt idx="1052">
                    <c:v>0.38764665123938102</c:v>
                  </c:pt>
                  <c:pt idx="1053">
                    <c:v>0.3881706634643427</c:v>
                  </c:pt>
                  <c:pt idx="1054">
                    <c:v>0.38764665123938102</c:v>
                  </c:pt>
                  <c:pt idx="1055">
                    <c:v>0.3881706634643427</c:v>
                  </c:pt>
                  <c:pt idx="1056">
                    <c:v>0.38764665123938102</c:v>
                  </c:pt>
                  <c:pt idx="1057">
                    <c:v>0.38764665123938102</c:v>
                  </c:pt>
                  <c:pt idx="1058">
                    <c:v>0.38764665123938102</c:v>
                  </c:pt>
                  <c:pt idx="1059">
                    <c:v>0.38764665123938102</c:v>
                  </c:pt>
                  <c:pt idx="1060">
                    <c:v>0.38690485992528661</c:v>
                  </c:pt>
                  <c:pt idx="1061">
                    <c:v>0.38764665123938102</c:v>
                  </c:pt>
                  <c:pt idx="1062">
                    <c:v>0.38690485992528661</c:v>
                  </c:pt>
                  <c:pt idx="1063">
                    <c:v>0.38639505407049318</c:v>
                  </c:pt>
                  <c:pt idx="1064">
                    <c:v>0.3872619985223118</c:v>
                  </c:pt>
                  <c:pt idx="1065">
                    <c:v>0.38639505407049318</c:v>
                  </c:pt>
                  <c:pt idx="1066">
                    <c:v>0.38639505407049318</c:v>
                  </c:pt>
                  <c:pt idx="1067">
                    <c:v>0.38691939891330063</c:v>
                  </c:pt>
                  <c:pt idx="1068">
                    <c:v>0.38639505407049318</c:v>
                  </c:pt>
                  <c:pt idx="1069">
                    <c:v>0.3872619985223118</c:v>
                  </c:pt>
                  <c:pt idx="1070">
                    <c:v>0.3872619985223118</c:v>
                  </c:pt>
                  <c:pt idx="1071">
                    <c:v>0.38639505407049318</c:v>
                  </c:pt>
                  <c:pt idx="1072">
                    <c:v>0.3752126769225459</c:v>
                  </c:pt>
                  <c:pt idx="1073">
                    <c:v>0.3752126769225459</c:v>
                  </c:pt>
                  <c:pt idx="1074">
                    <c:v>0.3752126769225459</c:v>
                  </c:pt>
                  <c:pt idx="1075">
                    <c:v>0.3752126769225459</c:v>
                  </c:pt>
                  <c:pt idx="1076">
                    <c:v>0.37346844751205271</c:v>
                  </c:pt>
                  <c:pt idx="1077">
                    <c:v>0.37332455729747704</c:v>
                  </c:pt>
                  <c:pt idx="1078">
                    <c:v>0.37346844751205271</c:v>
                  </c:pt>
                  <c:pt idx="1079">
                    <c:v>0.3752126769225459</c:v>
                  </c:pt>
                  <c:pt idx="1080">
                    <c:v>0.37346844751205271</c:v>
                  </c:pt>
                  <c:pt idx="1081">
                    <c:v>0.37346844751205271</c:v>
                  </c:pt>
                  <c:pt idx="1082">
                    <c:v>0.37346844751205271</c:v>
                  </c:pt>
                  <c:pt idx="1083">
                    <c:v>0.37346844751205271</c:v>
                  </c:pt>
                  <c:pt idx="1084">
                    <c:v>0.37346844751205271</c:v>
                  </c:pt>
                  <c:pt idx="1085">
                    <c:v>0.37332455729747704</c:v>
                  </c:pt>
                  <c:pt idx="1086">
                    <c:v>0.37332455729747704</c:v>
                  </c:pt>
                  <c:pt idx="1087">
                    <c:v>0.37346844751205271</c:v>
                  </c:pt>
                  <c:pt idx="1088">
                    <c:v>0.37332455729747704</c:v>
                  </c:pt>
                  <c:pt idx="1089">
                    <c:v>0.37332455729747704</c:v>
                  </c:pt>
                  <c:pt idx="1090">
                    <c:v>0.37332455729747704</c:v>
                  </c:pt>
                  <c:pt idx="1091">
                    <c:v>0.37332455729747704</c:v>
                  </c:pt>
                  <c:pt idx="1092">
                    <c:v>0.37332455729747704</c:v>
                  </c:pt>
                  <c:pt idx="1093">
                    <c:v>0.37332455729747704</c:v>
                  </c:pt>
                  <c:pt idx="1094">
                    <c:v>0.37332455729747704</c:v>
                  </c:pt>
                  <c:pt idx="1095">
                    <c:v>0.37332455729747704</c:v>
                  </c:pt>
                  <c:pt idx="1096">
                    <c:v>0.37332455729747704</c:v>
                  </c:pt>
                  <c:pt idx="1097">
                    <c:v>0.37332455729747704</c:v>
                  </c:pt>
                  <c:pt idx="1098">
                    <c:v>0.37332455729747704</c:v>
                  </c:pt>
                  <c:pt idx="1099">
                    <c:v>0.37332455729747704</c:v>
                  </c:pt>
                  <c:pt idx="1100">
                    <c:v>0.37332455729747704</c:v>
                  </c:pt>
                  <c:pt idx="1101">
                    <c:v>0.37332455729747704</c:v>
                  </c:pt>
                  <c:pt idx="1102">
                    <c:v>0.37332455729747704</c:v>
                  </c:pt>
                  <c:pt idx="1103">
                    <c:v>0.37332455729747704</c:v>
                  </c:pt>
                  <c:pt idx="1104">
                    <c:v>0.37332455729747704</c:v>
                  </c:pt>
                  <c:pt idx="1105">
                    <c:v>0.37332455729747704</c:v>
                  </c:pt>
                  <c:pt idx="1106">
                    <c:v>0.37332455729747704</c:v>
                  </c:pt>
                  <c:pt idx="1107">
                    <c:v>0.37332455729747704</c:v>
                  </c:pt>
                  <c:pt idx="1108">
                    <c:v>0.37332455729747704</c:v>
                  </c:pt>
                  <c:pt idx="1109">
                    <c:v>0.37318099025751522</c:v>
                  </c:pt>
                  <c:pt idx="1110">
                    <c:v>0.37332455729747704</c:v>
                  </c:pt>
                  <c:pt idx="1111">
                    <c:v>0.37332455729747704</c:v>
                  </c:pt>
                  <c:pt idx="1112">
                    <c:v>0.37332455729747704</c:v>
                  </c:pt>
                  <c:pt idx="1113">
                    <c:v>0.37318099025751522</c:v>
                  </c:pt>
                  <c:pt idx="1114">
                    <c:v>0.36283491180207633</c:v>
                  </c:pt>
                  <c:pt idx="1115">
                    <c:v>0.36257036264880144</c:v>
                  </c:pt>
                  <c:pt idx="1116">
                    <c:v>0.36269319734739464</c:v>
                  </c:pt>
                  <c:pt idx="1117">
                    <c:v>0.36257036264880144</c:v>
                  </c:pt>
                  <c:pt idx="1118">
                    <c:v>0.36283491180207633</c:v>
                  </c:pt>
                  <c:pt idx="1119">
                    <c:v>0.36269319734739464</c:v>
                  </c:pt>
                  <c:pt idx="1120">
                    <c:v>0.36257036264880144</c:v>
                  </c:pt>
                  <c:pt idx="1121">
                    <c:v>0.36257036264880144</c:v>
                  </c:pt>
                  <c:pt idx="1122">
                    <c:v>0.36257036264880144</c:v>
                  </c:pt>
                  <c:pt idx="1123">
                    <c:v>0.36283491180207633</c:v>
                  </c:pt>
                  <c:pt idx="1124">
                    <c:v>0.36269319734739464</c:v>
                  </c:pt>
                  <c:pt idx="1125">
                    <c:v>0.36283491180207633</c:v>
                  </c:pt>
                  <c:pt idx="1126">
                    <c:v>0.36269319734739464</c:v>
                  </c:pt>
                  <c:pt idx="1127">
                    <c:v>0.36269319734739464</c:v>
                  </c:pt>
                  <c:pt idx="1128">
                    <c:v>0.36269319734739464</c:v>
                  </c:pt>
                  <c:pt idx="1129">
                    <c:v>0.36269319734739464</c:v>
                  </c:pt>
                  <c:pt idx="1130">
                    <c:v>0.36269319734739464</c:v>
                  </c:pt>
                  <c:pt idx="1131">
                    <c:v>0.36269319734739464</c:v>
                  </c:pt>
                  <c:pt idx="1132">
                    <c:v>0.36269319734739464</c:v>
                  </c:pt>
                  <c:pt idx="1133">
                    <c:v>0.36269319734739464</c:v>
                  </c:pt>
                  <c:pt idx="1134">
                    <c:v>0.3629769467613066</c:v>
                  </c:pt>
                  <c:pt idx="1135">
                    <c:v>0.3629769467613066</c:v>
                  </c:pt>
                  <c:pt idx="1136">
                    <c:v>0.36269319734739464</c:v>
                  </c:pt>
                  <c:pt idx="1137">
                    <c:v>0.36269319734739464</c:v>
                  </c:pt>
                  <c:pt idx="1138">
                    <c:v>0.36269319734739464</c:v>
                  </c:pt>
                  <c:pt idx="1139">
                    <c:v>0.3629769467613066</c:v>
                  </c:pt>
                  <c:pt idx="1140">
                    <c:v>0.36352454748772617</c:v>
                  </c:pt>
                  <c:pt idx="1141">
                    <c:v>0.36328889241632617</c:v>
                  </c:pt>
                  <c:pt idx="1142">
                    <c:v>0.36352454748772617</c:v>
                  </c:pt>
                  <c:pt idx="1143">
                    <c:v>0.36352454748772617</c:v>
                  </c:pt>
                  <c:pt idx="1144">
                    <c:v>0.36040428419843668</c:v>
                  </c:pt>
                  <c:pt idx="1145">
                    <c:v>0.35988389807667359</c:v>
                  </c:pt>
                  <c:pt idx="1146">
                    <c:v>0.35988389807667359</c:v>
                  </c:pt>
                  <c:pt idx="1147">
                    <c:v>0.36567110052829555</c:v>
                  </c:pt>
                  <c:pt idx="1148">
                    <c:v>0.36590638936765868</c:v>
                  </c:pt>
                  <c:pt idx="1149">
                    <c:v>0.36245741555246047</c:v>
                  </c:pt>
                  <c:pt idx="1150">
                    <c:v>0.36567110052829555</c:v>
                  </c:pt>
                  <c:pt idx="1151">
                    <c:v>0.36245741555246047</c:v>
                  </c:pt>
                  <c:pt idx="1152">
                    <c:v>0.36269319734739464</c:v>
                  </c:pt>
                  <c:pt idx="1153">
                    <c:v>0.36245741555246047</c:v>
                  </c:pt>
                  <c:pt idx="1154">
                    <c:v>0.36245741555246047</c:v>
                  </c:pt>
                  <c:pt idx="1155">
                    <c:v>0.36245741555246047</c:v>
                  </c:pt>
                  <c:pt idx="1156">
                    <c:v>0.36245741555246047</c:v>
                  </c:pt>
                  <c:pt idx="1157">
                    <c:v>0.36245741555246047</c:v>
                  </c:pt>
                  <c:pt idx="1158">
                    <c:v>0.36245741555246047</c:v>
                  </c:pt>
                  <c:pt idx="1159">
                    <c:v>0.36245741555246047</c:v>
                  </c:pt>
                  <c:pt idx="1160">
                    <c:v>0.36328889241632617</c:v>
                  </c:pt>
                  <c:pt idx="1161">
                    <c:v>0.36328889241632617</c:v>
                  </c:pt>
                  <c:pt idx="1162">
                    <c:v>0.35774822817943869</c:v>
                  </c:pt>
                  <c:pt idx="1163">
                    <c:v>0.35826931292527786</c:v>
                  </c:pt>
                  <c:pt idx="1164">
                    <c:v>0.36346258107526158</c:v>
                  </c:pt>
                  <c:pt idx="1165">
                    <c:v>0.36410833980533092</c:v>
                  </c:pt>
                  <c:pt idx="1166">
                    <c:v>0.36410833980533092</c:v>
                  </c:pt>
                  <c:pt idx="1167">
                    <c:v>0.36396674206095669</c:v>
                  </c:pt>
                  <c:pt idx="1168">
                    <c:v>0.36384536968826359</c:v>
                  </c:pt>
                  <c:pt idx="1169">
                    <c:v>0.36384536968826359</c:v>
                  </c:pt>
                  <c:pt idx="1170">
                    <c:v>0.36396674206095669</c:v>
                  </c:pt>
                  <c:pt idx="1171">
                    <c:v>0.36396674206095669</c:v>
                  </c:pt>
                  <c:pt idx="1172">
                    <c:v>0.36410833980533092</c:v>
                  </c:pt>
                  <c:pt idx="1173">
                    <c:v>0.36283491180207633</c:v>
                  </c:pt>
                  <c:pt idx="1174">
                    <c:v>0.36461479031083438</c:v>
                  </c:pt>
                  <c:pt idx="1175">
                    <c:v>0.36396674206095669</c:v>
                  </c:pt>
                  <c:pt idx="1176">
                    <c:v>0.36269319734739464</c:v>
                  </c:pt>
                  <c:pt idx="1177">
                    <c:v>0.36283491180207633</c:v>
                  </c:pt>
                  <c:pt idx="1178">
                    <c:v>0.36283491180207633</c:v>
                  </c:pt>
                  <c:pt idx="1179">
                    <c:v>0.36269319734739464</c:v>
                  </c:pt>
                  <c:pt idx="1180">
                    <c:v>0.36269319734739464</c:v>
                  </c:pt>
                  <c:pt idx="1181">
                    <c:v>0.36269319734739464</c:v>
                  </c:pt>
                  <c:pt idx="1182">
                    <c:v>0.36269319734739464</c:v>
                  </c:pt>
                  <c:pt idx="1183">
                    <c:v>0.36269319734739464</c:v>
                  </c:pt>
                  <c:pt idx="1184">
                    <c:v>0.36283491180207633</c:v>
                  </c:pt>
                  <c:pt idx="1185">
                    <c:v>0.36269319734739464</c:v>
                  </c:pt>
                  <c:pt idx="1186">
                    <c:v>0.36269319734739464</c:v>
                  </c:pt>
                  <c:pt idx="1187">
                    <c:v>0.36269319734739464</c:v>
                  </c:pt>
                  <c:pt idx="1188">
                    <c:v>0.36269319734739464</c:v>
                  </c:pt>
                  <c:pt idx="1189">
                    <c:v>0.36269319734739464</c:v>
                  </c:pt>
                  <c:pt idx="1190">
                    <c:v>0.36269319734739464</c:v>
                  </c:pt>
                  <c:pt idx="1191">
                    <c:v>0.36269319734739464</c:v>
                  </c:pt>
                  <c:pt idx="1192">
                    <c:v>0.36269319734739464</c:v>
                  </c:pt>
                  <c:pt idx="1193">
                    <c:v>0.36269319734739464</c:v>
                  </c:pt>
                  <c:pt idx="1194">
                    <c:v>0.36269319734739464</c:v>
                  </c:pt>
                  <c:pt idx="1195">
                    <c:v>0.36269319734739464</c:v>
                  </c:pt>
                  <c:pt idx="1196">
                    <c:v>0.36269319734739464</c:v>
                  </c:pt>
                  <c:pt idx="1197">
                    <c:v>0.36269319734739464</c:v>
                  </c:pt>
                  <c:pt idx="1198">
                    <c:v>0.36269319734739464</c:v>
                  </c:pt>
                  <c:pt idx="1199">
                    <c:v>0.36269319734739464</c:v>
                  </c:pt>
                  <c:pt idx="1200">
                    <c:v>0.36269319734739464</c:v>
                  </c:pt>
                  <c:pt idx="1201">
                    <c:v>0.36269319734739464</c:v>
                  </c:pt>
                  <c:pt idx="1202">
                    <c:v>0.36269319734739464</c:v>
                  </c:pt>
                  <c:pt idx="1203">
                    <c:v>0.36269319734739464</c:v>
                  </c:pt>
                  <c:pt idx="1204">
                    <c:v>0.36269319734739464</c:v>
                  </c:pt>
                  <c:pt idx="1205">
                    <c:v>0.36269319734739464</c:v>
                  </c:pt>
                  <c:pt idx="1206">
                    <c:v>0.36269319734739464</c:v>
                  </c:pt>
                  <c:pt idx="1207">
                    <c:v>0.36269319734739464</c:v>
                  </c:pt>
                  <c:pt idx="1208">
                    <c:v>0.36269319734739464</c:v>
                  </c:pt>
                  <c:pt idx="1209">
                    <c:v>0.36269319734739464</c:v>
                  </c:pt>
                  <c:pt idx="1210">
                    <c:v>0.36269319734739464</c:v>
                  </c:pt>
                  <c:pt idx="1211">
                    <c:v>0.36510985051919409</c:v>
                  </c:pt>
                  <c:pt idx="1212">
                    <c:v>0.36269319734739464</c:v>
                  </c:pt>
                  <c:pt idx="1213">
                    <c:v>0.36510985051919409</c:v>
                  </c:pt>
                  <c:pt idx="1214">
                    <c:v>0.36269319734739464</c:v>
                  </c:pt>
                  <c:pt idx="1215">
                    <c:v>0.35482243644661593</c:v>
                  </c:pt>
                  <c:pt idx="1216">
                    <c:v>0.35482243644661593</c:v>
                  </c:pt>
                  <c:pt idx="1217">
                    <c:v>0.35741828711870083</c:v>
                  </c:pt>
                  <c:pt idx="1218">
                    <c:v>0.35741828711870083</c:v>
                  </c:pt>
                  <c:pt idx="1219">
                    <c:v>0.3533493000636545</c:v>
                  </c:pt>
                  <c:pt idx="1220">
                    <c:v>0.35741828711870083</c:v>
                  </c:pt>
                  <c:pt idx="1221">
                    <c:v>0.35741828711870083</c:v>
                  </c:pt>
                  <c:pt idx="1222">
                    <c:v>0.35482243644661593</c:v>
                  </c:pt>
                  <c:pt idx="1223">
                    <c:v>0.35741828711870083</c:v>
                  </c:pt>
                  <c:pt idx="1224">
                    <c:v>0.35741828711870083</c:v>
                  </c:pt>
                  <c:pt idx="1225">
                    <c:v>0.3533493000636545</c:v>
                  </c:pt>
                  <c:pt idx="1226">
                    <c:v>0.35741828711870083</c:v>
                  </c:pt>
                  <c:pt idx="1227">
                    <c:v>0.35741828711870083</c:v>
                  </c:pt>
                  <c:pt idx="1228">
                    <c:v>0.3533493000636545</c:v>
                  </c:pt>
                  <c:pt idx="1229">
                    <c:v>0.3533493000636545</c:v>
                  </c:pt>
                  <c:pt idx="1230">
                    <c:v>0.35482243644661593</c:v>
                  </c:pt>
                  <c:pt idx="1231">
                    <c:v>0.3533493000636545</c:v>
                  </c:pt>
                  <c:pt idx="1232">
                    <c:v>0.3533493000636545</c:v>
                  </c:pt>
                  <c:pt idx="1233">
                    <c:v>0.35070902797874415</c:v>
                  </c:pt>
                  <c:pt idx="1234">
                    <c:v>0.35047372083691425</c:v>
                  </c:pt>
                  <c:pt idx="1235">
                    <c:v>0.35070902797874415</c:v>
                  </c:pt>
                  <c:pt idx="1236">
                    <c:v>0.35083067329725193</c:v>
                  </c:pt>
                  <c:pt idx="1237">
                    <c:v>0.35070902797874415</c:v>
                  </c:pt>
                  <c:pt idx="1238">
                    <c:v>0.35004920261828193</c:v>
                  </c:pt>
                  <c:pt idx="1239">
                    <c:v>0.3505873785423041</c:v>
                  </c:pt>
                  <c:pt idx="1240">
                    <c:v>0.35070902797874415</c:v>
                  </c:pt>
                  <c:pt idx="1241">
                    <c:v>0.3505873785423041</c:v>
                  </c:pt>
                  <c:pt idx="1242">
                    <c:v>0.35070902797874415</c:v>
                  </c:pt>
                  <c:pt idx="1243">
                    <c:v>0.3505873785423041</c:v>
                  </c:pt>
                  <c:pt idx="1244">
                    <c:v>0.3505873785423041</c:v>
                  </c:pt>
                  <c:pt idx="1245">
                    <c:v>0.35019038812035963</c:v>
                  </c:pt>
                  <c:pt idx="1246">
                    <c:v>0.35070902797874415</c:v>
                  </c:pt>
                  <c:pt idx="1247">
                    <c:v>0.35016511438601811</c:v>
                  </c:pt>
                  <c:pt idx="1248">
                    <c:v>0.35070902797874415</c:v>
                  </c:pt>
                  <c:pt idx="1249">
                    <c:v>0.35044630326788923</c:v>
                  </c:pt>
                  <c:pt idx="1250">
                    <c:v>0.35016511438601811</c:v>
                  </c:pt>
                  <c:pt idx="1251">
                    <c:v>0.35028666242530221</c:v>
                  </c:pt>
                  <c:pt idx="1252">
                    <c:v>0.35028666242530221</c:v>
                  </c:pt>
                  <c:pt idx="1253">
                    <c:v>0.35028666242530221</c:v>
                  </c:pt>
                  <c:pt idx="1254">
                    <c:v>0.35042713034431344</c:v>
                  </c:pt>
                  <c:pt idx="1255">
                    <c:v>0.35028666242530221</c:v>
                  </c:pt>
                  <c:pt idx="1256">
                    <c:v>0.35028666242530221</c:v>
                  </c:pt>
                  <c:pt idx="1257">
                    <c:v>0.34825824914756703</c:v>
                  </c:pt>
                  <c:pt idx="1258">
                    <c:v>0.35070902797874415</c:v>
                  </c:pt>
                  <c:pt idx="1259">
                    <c:v>0.35070902797874415</c:v>
                  </c:pt>
                  <c:pt idx="1260">
                    <c:v>0.35070902797874415</c:v>
                  </c:pt>
                  <c:pt idx="1261">
                    <c:v>0.35132146062591768</c:v>
                  </c:pt>
                  <c:pt idx="1262">
                    <c:v>0.35144177410648614</c:v>
                  </c:pt>
                  <c:pt idx="1263">
                    <c:v>0.3514365447387045</c:v>
                  </c:pt>
                  <c:pt idx="1264">
                    <c:v>0.34941432036141967</c:v>
                  </c:pt>
                  <c:pt idx="1265">
                    <c:v>0.3518639410522284</c:v>
                  </c:pt>
                  <c:pt idx="1266">
                    <c:v>0.3514365447387045</c:v>
                  </c:pt>
                  <c:pt idx="1267">
                    <c:v>0.3514365447387045</c:v>
                  </c:pt>
                  <c:pt idx="1268">
                    <c:v>0.35344909271144243</c:v>
                  </c:pt>
                  <c:pt idx="1269">
                    <c:v>0.35356750222983169</c:v>
                  </c:pt>
                  <c:pt idx="1270">
                    <c:v>0.35356750222983169</c:v>
                  </c:pt>
                  <c:pt idx="1271">
                    <c:v>0.35356750222983169</c:v>
                  </c:pt>
                  <c:pt idx="1272">
                    <c:v>0.35370869942724109</c:v>
                  </c:pt>
                  <c:pt idx="1273">
                    <c:v>0.35359025519842063</c:v>
                  </c:pt>
                  <c:pt idx="1274">
                    <c:v>0.35370869942724109</c:v>
                  </c:pt>
                  <c:pt idx="1275">
                    <c:v>0.35370869942724109</c:v>
                  </c:pt>
                  <c:pt idx="1276">
                    <c:v>0.35359025519842063</c:v>
                  </c:pt>
                  <c:pt idx="1277">
                    <c:v>0.35356750222983169</c:v>
                  </c:pt>
                  <c:pt idx="1278">
                    <c:v>0.35356750222983169</c:v>
                  </c:pt>
                  <c:pt idx="1279">
                    <c:v>0.35370869942724109</c:v>
                  </c:pt>
                  <c:pt idx="1280">
                    <c:v>0.35344909271144243</c:v>
                  </c:pt>
                  <c:pt idx="1281">
                    <c:v>0.34731366436427863</c:v>
                  </c:pt>
                  <c:pt idx="1282">
                    <c:v>0.34696199961632512</c:v>
                  </c:pt>
                  <c:pt idx="1283">
                    <c:v>0.34731366436427863</c:v>
                  </c:pt>
                  <c:pt idx="1284">
                    <c:v>0.34731366436427863</c:v>
                  </c:pt>
                  <c:pt idx="1285">
                    <c:v>0.34729782622397526</c:v>
                  </c:pt>
                  <c:pt idx="1286">
                    <c:v>0.34696199961632512</c:v>
                  </c:pt>
                  <c:pt idx="1287">
                    <c:v>0.34710378829900312</c:v>
                  </c:pt>
                  <c:pt idx="1288">
                    <c:v>0.34696199961632512</c:v>
                  </c:pt>
                  <c:pt idx="1289">
                    <c:v>0.3471718955885652</c:v>
                  </c:pt>
                  <c:pt idx="1290">
                    <c:v>0.34731366436427863</c:v>
                  </c:pt>
                  <c:pt idx="1291">
                    <c:v>0.34710378829900312</c:v>
                  </c:pt>
                  <c:pt idx="1292">
                    <c:v>0.34710378829900312</c:v>
                  </c:pt>
                  <c:pt idx="1293">
                    <c:v>0.34772653731942355</c:v>
                  </c:pt>
                  <c:pt idx="1294">
                    <c:v>0.34758480778076167</c:v>
                  </c:pt>
                  <c:pt idx="1295">
                    <c:v>0.34758480778076167</c:v>
                  </c:pt>
                  <c:pt idx="1296">
                    <c:v>0.34758480778076167</c:v>
                  </c:pt>
                  <c:pt idx="1297">
                    <c:v>0.34758480778076167</c:v>
                  </c:pt>
                  <c:pt idx="1298">
                    <c:v>0.34758480778076167</c:v>
                  </c:pt>
                  <c:pt idx="1299">
                    <c:v>0.34772653731942355</c:v>
                  </c:pt>
                  <c:pt idx="1300">
                    <c:v>0.34771023169688453</c:v>
                  </c:pt>
                  <c:pt idx="1301">
                    <c:v>8.6919347441667696E-2</c:v>
                  </c:pt>
                  <c:pt idx="1302">
                    <c:v>8.7476628346390362E-2</c:v>
                  </c:pt>
                  <c:pt idx="1303">
                    <c:v>8.6919347441667696E-2</c:v>
                  </c:pt>
                  <c:pt idx="1304">
                    <c:v>8.6494545381798529E-2</c:v>
                  </c:pt>
                  <c:pt idx="1305">
                    <c:v>8.7476628346390362E-2</c:v>
                  </c:pt>
                  <c:pt idx="1306">
                    <c:v>8.6887742840670176E-2</c:v>
                  </c:pt>
                  <c:pt idx="1307">
                    <c:v>8.6462940780801009E-2</c:v>
                  </c:pt>
                  <c:pt idx="1308">
                    <c:v>8.7476628346390362E-2</c:v>
                  </c:pt>
                  <c:pt idx="1309">
                    <c:v>8.6462940780801009E-2</c:v>
                  </c:pt>
                  <c:pt idx="1310">
                    <c:v>8.6462940780801009E-2</c:v>
                  </c:pt>
                  <c:pt idx="1311">
                    <c:v>8.6462940780801009E-2</c:v>
                  </c:pt>
                  <c:pt idx="1312">
                    <c:v>8.6462940780801009E-2</c:v>
                  </c:pt>
                  <c:pt idx="1313">
                    <c:v>8.6887742840670176E-2</c:v>
                  </c:pt>
                  <c:pt idx="1314">
                    <c:v>8.6462940780801009E-2</c:v>
                  </c:pt>
                  <c:pt idx="1315">
                    <c:v>8.6462940780801009E-2</c:v>
                  </c:pt>
                  <c:pt idx="1316">
                    <c:v>8.6462940780801009E-2</c:v>
                  </c:pt>
                  <c:pt idx="1317">
                    <c:v>8.6462940780801009E-2</c:v>
                  </c:pt>
                  <c:pt idx="1318">
                    <c:v>9.1440512673637883E-2</c:v>
                  </c:pt>
                  <c:pt idx="1319">
                    <c:v>8.6462940780801009E-2</c:v>
                  </c:pt>
                  <c:pt idx="1320">
                    <c:v>9.1440512673637883E-2</c:v>
                  </c:pt>
                  <c:pt idx="1321">
                    <c:v>9.1440512673637883E-2</c:v>
                  </c:pt>
                  <c:pt idx="1322">
                    <c:v>9.1440512673637883E-2</c:v>
                  </c:pt>
                  <c:pt idx="1323">
                    <c:v>8.1866566561678608E-2</c:v>
                  </c:pt>
                  <c:pt idx="1324">
                    <c:v>9.1440512673637883E-2</c:v>
                  </c:pt>
                  <c:pt idx="1325">
                    <c:v>8.2537063692471532E-2</c:v>
                  </c:pt>
                  <c:pt idx="1326">
                    <c:v>8.2537063692471532E-2</c:v>
                  </c:pt>
                  <c:pt idx="1327">
                    <c:v>8.3196139122920121E-2</c:v>
                  </c:pt>
                  <c:pt idx="1328">
                    <c:v>8.1546613822185643E-2</c:v>
                  </c:pt>
                  <c:pt idx="1329">
                    <c:v>8.1546613822185643E-2</c:v>
                  </c:pt>
                  <c:pt idx="1330">
                    <c:v>8.1546613822185643E-2</c:v>
                  </c:pt>
                  <c:pt idx="1331">
                    <c:v>8.1546613822185643E-2</c:v>
                  </c:pt>
                  <c:pt idx="1332">
                    <c:v>8.1546613822185643E-2</c:v>
                  </c:pt>
                  <c:pt idx="1333">
                    <c:v>8.197141588205481E-2</c:v>
                  </c:pt>
                  <c:pt idx="1334">
                    <c:v>8.1546613822185643E-2</c:v>
                  </c:pt>
                  <c:pt idx="1335">
                    <c:v>8.1546613822185643E-2</c:v>
                  </c:pt>
                  <c:pt idx="1336">
                    <c:v>8.1546613822185643E-2</c:v>
                  </c:pt>
                  <c:pt idx="1337">
                    <c:v>8.197141588205481E-2</c:v>
                  </c:pt>
                  <c:pt idx="1338">
                    <c:v>8.197141588205481E-2</c:v>
                  </c:pt>
                  <c:pt idx="1339">
                    <c:v>8.5926789405372281E-2</c:v>
                  </c:pt>
                  <c:pt idx="1340">
                    <c:v>8.5926789405372281E-2</c:v>
                  </c:pt>
                  <c:pt idx="1341">
                    <c:v>8.5926789405372281E-2</c:v>
                  </c:pt>
                  <c:pt idx="1342">
                    <c:v>8.5926789405372281E-2</c:v>
                  </c:pt>
                  <c:pt idx="1343">
                    <c:v>8.5926789405372281E-2</c:v>
                  </c:pt>
                  <c:pt idx="1344">
                    <c:v>8.5926789405372281E-2</c:v>
                  </c:pt>
                  <c:pt idx="1345">
                    <c:v>8.5926789405372281E-2</c:v>
                  </c:pt>
                  <c:pt idx="1346">
                    <c:v>8.5926789405372281E-2</c:v>
                  </c:pt>
                  <c:pt idx="1347">
                    <c:v>8.6919347441667696E-2</c:v>
                  </c:pt>
                  <c:pt idx="1348">
                    <c:v>8.6887742840670176E-2</c:v>
                  </c:pt>
                  <c:pt idx="1349">
                    <c:v>8.6887742840670176E-2</c:v>
                  </c:pt>
                  <c:pt idx="1350">
                    <c:v>8.6919347441667696E-2</c:v>
                  </c:pt>
                  <c:pt idx="1351">
                    <c:v>8.6887742840670176E-2</c:v>
                  </c:pt>
                  <c:pt idx="1352">
                    <c:v>8.6887742840670176E-2</c:v>
                  </c:pt>
                  <c:pt idx="1353">
                    <c:v>8.6887742840670176E-2</c:v>
                  </c:pt>
                  <c:pt idx="1354">
                    <c:v>8.6887742840670176E-2</c:v>
                  </c:pt>
                  <c:pt idx="1355">
                    <c:v>8.6887742840670176E-2</c:v>
                  </c:pt>
                  <c:pt idx="1356">
                    <c:v>8.6887742840670176E-2</c:v>
                  </c:pt>
                  <c:pt idx="1357">
                    <c:v>8.6887742840670176E-2</c:v>
                  </c:pt>
                  <c:pt idx="1358">
                    <c:v>8.6887742840670176E-2</c:v>
                  </c:pt>
                  <c:pt idx="1359">
                    <c:v>8.6462940780801009E-2</c:v>
                  </c:pt>
                  <c:pt idx="1360">
                    <c:v>8.6887742840670176E-2</c:v>
                  </c:pt>
                  <c:pt idx="1361">
                    <c:v>8.1889757358380263E-2</c:v>
                  </c:pt>
                  <c:pt idx="1362">
                    <c:v>8.6887742840670176E-2</c:v>
                  </c:pt>
                  <c:pt idx="1363">
                    <c:v>8.1889757358380263E-2</c:v>
                  </c:pt>
                  <c:pt idx="1364">
                    <c:v>8.6887742840670176E-2</c:v>
                  </c:pt>
                  <c:pt idx="1365">
                    <c:v>8.2300902149401736E-2</c:v>
                  </c:pt>
                  <c:pt idx="1366">
                    <c:v>8.1876100089532569E-2</c:v>
                  </c:pt>
                  <c:pt idx="1367">
                    <c:v>8.2961865752340699E-2</c:v>
                  </c:pt>
                  <c:pt idx="1368">
                    <c:v>8.2537063692471532E-2</c:v>
                  </c:pt>
                  <c:pt idx="1369">
                    <c:v>8.1464955298511096E-2</c:v>
                  </c:pt>
                </c:numCache>
              </c:numRef>
            </c:plus>
            <c:minus>
              <c:numRef>
                <c:f>LC_Fresh_Spreading!$P$4:$P$1613</c:f>
                <c:numCache>
                  <c:formatCode>General</c:formatCode>
                  <c:ptCount val="1610"/>
                  <c:pt idx="0">
                    <c:v>0</c:v>
                  </c:pt>
                  <c:pt idx="1">
                    <c:v>8.1593278688453924E-2</c:v>
                  </c:pt>
                  <c:pt idx="2">
                    <c:v>0.1337650044257816</c:v>
                  </c:pt>
                  <c:pt idx="3">
                    <c:v>0.23917543817297507</c:v>
                  </c:pt>
                  <c:pt idx="4">
                    <c:v>0.31829375966707951</c:v>
                  </c:pt>
                  <c:pt idx="5">
                    <c:v>0.35215917624495569</c:v>
                  </c:pt>
                  <c:pt idx="6">
                    <c:v>0.36206318892929956</c:v>
                  </c:pt>
                  <c:pt idx="7">
                    <c:v>0.37321036902462396</c:v>
                  </c:pt>
                  <c:pt idx="8">
                    <c:v>0.38155807467310648</c:v>
                  </c:pt>
                  <c:pt idx="9">
                    <c:v>0.39038749102033554</c:v>
                  </c:pt>
                  <c:pt idx="10">
                    <c:v>0.40217309459338035</c:v>
                  </c:pt>
                  <c:pt idx="11">
                    <c:v>0.40421595350345374</c:v>
                  </c:pt>
                  <c:pt idx="12">
                    <c:v>0.42452392569333403</c:v>
                  </c:pt>
                  <c:pt idx="13">
                    <c:v>0.47296986624271486</c:v>
                  </c:pt>
                  <c:pt idx="14">
                    <c:v>0.46941009778937975</c:v>
                  </c:pt>
                  <c:pt idx="15">
                    <c:v>0.47200105852682689</c:v>
                  </c:pt>
                  <c:pt idx="16">
                    <c:v>0.48376916365375355</c:v>
                  </c:pt>
                  <c:pt idx="17">
                    <c:v>0.52317167598942838</c:v>
                  </c:pt>
                  <c:pt idx="18">
                    <c:v>0.52966018465671472</c:v>
                  </c:pt>
                  <c:pt idx="19">
                    <c:v>0.55532835327183483</c:v>
                  </c:pt>
                  <c:pt idx="20">
                    <c:v>0.5535300284420942</c:v>
                  </c:pt>
                  <c:pt idx="21">
                    <c:v>0.55808298992831851</c:v>
                  </c:pt>
                  <c:pt idx="22">
                    <c:v>0.56078221959955632</c:v>
                  </c:pt>
                  <c:pt idx="23">
                    <c:v>0.5612052788103149</c:v>
                  </c:pt>
                  <c:pt idx="24">
                    <c:v>0.5837527344513963</c:v>
                  </c:pt>
                  <c:pt idx="25">
                    <c:v>0.57833006457157465</c:v>
                  </c:pt>
                  <c:pt idx="26">
                    <c:v>0.58956426689395991</c:v>
                  </c:pt>
                  <c:pt idx="27">
                    <c:v>0.57880032390508462</c:v>
                  </c:pt>
                  <c:pt idx="28">
                    <c:v>0.61394616448553774</c:v>
                  </c:pt>
                  <c:pt idx="29">
                    <c:v>0.62413936373882029</c:v>
                  </c:pt>
                  <c:pt idx="30">
                    <c:v>0.65886708389466808</c:v>
                  </c:pt>
                  <c:pt idx="31">
                    <c:v>0.64881460570758964</c:v>
                  </c:pt>
                  <c:pt idx="32">
                    <c:v>0.66929328228954044</c:v>
                  </c:pt>
                  <c:pt idx="33">
                    <c:v>0.68378974241825052</c:v>
                  </c:pt>
                  <c:pt idx="34">
                    <c:v>0.67762251589317968</c:v>
                  </c:pt>
                  <c:pt idx="35">
                    <c:v>0.68766936633471654</c:v>
                  </c:pt>
                  <c:pt idx="36">
                    <c:v>0.69203105935578157</c:v>
                  </c:pt>
                  <c:pt idx="37">
                    <c:v>0.69077960641896541</c:v>
                  </c:pt>
                  <c:pt idx="38">
                    <c:v>0.70619384491280401</c:v>
                  </c:pt>
                  <c:pt idx="39">
                    <c:v>0.69587524852691018</c:v>
                  </c:pt>
                  <c:pt idx="40">
                    <c:v>0.69241080384011255</c:v>
                  </c:pt>
                  <c:pt idx="41">
                    <c:v>0.68857766868587988</c:v>
                  </c:pt>
                  <c:pt idx="42">
                    <c:v>0.69218463777183248</c:v>
                  </c:pt>
                  <c:pt idx="43">
                    <c:v>0.75361699082033107</c:v>
                  </c:pt>
                  <c:pt idx="44">
                    <c:v>0.75785542330052447</c:v>
                  </c:pt>
                  <c:pt idx="45">
                    <c:v>0.74861968987707594</c:v>
                  </c:pt>
                  <c:pt idx="46">
                    <c:v>0.74892347402475601</c:v>
                  </c:pt>
                  <c:pt idx="47">
                    <c:v>0.74468531054157439</c:v>
                  </c:pt>
                  <c:pt idx="48">
                    <c:v>0.76758571156585653</c:v>
                  </c:pt>
                  <c:pt idx="49">
                    <c:v>0.75471515423576907</c:v>
                  </c:pt>
                  <c:pt idx="50">
                    <c:v>0.7566651187013238</c:v>
                  </c:pt>
                  <c:pt idx="51">
                    <c:v>0.75477127144261047</c:v>
                  </c:pt>
                  <c:pt idx="52">
                    <c:v>0.76603317799389481</c:v>
                  </c:pt>
                  <c:pt idx="53">
                    <c:v>0.8073996757052605</c:v>
                  </c:pt>
                  <c:pt idx="54">
                    <c:v>0.80964732709530718</c:v>
                  </c:pt>
                  <c:pt idx="55">
                    <c:v>0.80951408948328518</c:v>
                  </c:pt>
                  <c:pt idx="56">
                    <c:v>0.81215958457836956</c:v>
                  </c:pt>
                  <c:pt idx="57">
                    <c:v>0.80668343406211773</c:v>
                  </c:pt>
                  <c:pt idx="58">
                    <c:v>0.81308575566925267</c:v>
                  </c:pt>
                  <c:pt idx="59">
                    <c:v>0.80999156894050062</c:v>
                  </c:pt>
                  <c:pt idx="60">
                    <c:v>0.80652552192902605</c:v>
                  </c:pt>
                  <c:pt idx="61">
                    <c:v>0.80736138112994504</c:v>
                  </c:pt>
                  <c:pt idx="62">
                    <c:v>0.8045682866080387</c:v>
                  </c:pt>
                  <c:pt idx="63">
                    <c:v>0.81039647008973859</c:v>
                  </c:pt>
                  <c:pt idx="64">
                    <c:v>0.80935103164454991</c:v>
                  </c:pt>
                  <c:pt idx="65">
                    <c:v>0.81566824482423728</c:v>
                  </c:pt>
                  <c:pt idx="66">
                    <c:v>0.82142917597342668</c:v>
                  </c:pt>
                  <c:pt idx="67">
                    <c:v>0.82058290977214954</c:v>
                  </c:pt>
                  <c:pt idx="68">
                    <c:v>0.81829436974350978</c:v>
                  </c:pt>
                  <c:pt idx="69">
                    <c:v>0.82815950527444671</c:v>
                  </c:pt>
                  <c:pt idx="70">
                    <c:v>0.82658535965476487</c:v>
                  </c:pt>
                  <c:pt idx="71">
                    <c:v>0.82344444705330566</c:v>
                  </c:pt>
                  <c:pt idx="72">
                    <c:v>0.83993145461039198</c:v>
                  </c:pt>
                  <c:pt idx="73">
                    <c:v>0.83591747308778164</c:v>
                  </c:pt>
                  <c:pt idx="74">
                    <c:v>0.83222660575078189</c:v>
                  </c:pt>
                  <c:pt idx="75">
                    <c:v>0.82914721833907146</c:v>
                  </c:pt>
                  <c:pt idx="76">
                    <c:v>0.82592843569643914</c:v>
                  </c:pt>
                  <c:pt idx="77">
                    <c:v>0.82455090573861167</c:v>
                  </c:pt>
                  <c:pt idx="78">
                    <c:v>0.83951445018761539</c:v>
                  </c:pt>
                  <c:pt idx="79">
                    <c:v>0.84569088789564939</c:v>
                  </c:pt>
                  <c:pt idx="80">
                    <c:v>0.84074092724474758</c:v>
                  </c:pt>
                  <c:pt idx="81">
                    <c:v>0.83593150921163195</c:v>
                  </c:pt>
                  <c:pt idx="82">
                    <c:v>0.83604683644659439</c:v>
                  </c:pt>
                  <c:pt idx="83">
                    <c:v>0.83229440053621717</c:v>
                  </c:pt>
                  <c:pt idx="84">
                    <c:v>0.83978077995663902</c:v>
                  </c:pt>
                  <c:pt idx="85">
                    <c:v>0.8511905161508766</c:v>
                  </c:pt>
                  <c:pt idx="86">
                    <c:v>0.84701220647887154</c:v>
                  </c:pt>
                  <c:pt idx="87">
                    <c:v>0.87745029921600304</c:v>
                  </c:pt>
                  <c:pt idx="88">
                    <c:v>0.88149617044629791</c:v>
                  </c:pt>
                  <c:pt idx="89">
                    <c:v>0.88303943472779567</c:v>
                  </c:pt>
                  <c:pt idx="90">
                    <c:v>0.88429124344137044</c:v>
                  </c:pt>
                  <c:pt idx="91">
                    <c:v>0.88515906840059744</c:v>
                  </c:pt>
                  <c:pt idx="92">
                    <c:v>0.88394162454796688</c:v>
                  </c:pt>
                  <c:pt idx="93">
                    <c:v>0.88521114243798849</c:v>
                  </c:pt>
                  <c:pt idx="94">
                    <c:v>0.88973697901945414</c:v>
                  </c:pt>
                  <c:pt idx="95">
                    <c:v>0.88203169740500931</c:v>
                  </c:pt>
                  <c:pt idx="96">
                    <c:v>0.88114001976666867</c:v>
                  </c:pt>
                  <c:pt idx="97">
                    <c:v>0.88121591218123907</c:v>
                  </c:pt>
                  <c:pt idx="98">
                    <c:v>0.88354886816249489</c:v>
                  </c:pt>
                  <c:pt idx="99">
                    <c:v>0.9105271763347168</c:v>
                  </c:pt>
                  <c:pt idx="100">
                    <c:v>0.90993346532226826</c:v>
                  </c:pt>
                  <c:pt idx="101">
                    <c:v>0.89784492259519066</c:v>
                  </c:pt>
                  <c:pt idx="102">
                    <c:v>0.90683592866727691</c:v>
                  </c:pt>
                  <c:pt idx="103">
                    <c:v>0.90743823883851427</c:v>
                  </c:pt>
                  <c:pt idx="104">
                    <c:v>0.90025930963207423</c:v>
                  </c:pt>
                  <c:pt idx="105">
                    <c:v>0.89852423584042318</c:v>
                  </c:pt>
                  <c:pt idx="106">
                    <c:v>0.89695023259922291</c:v>
                  </c:pt>
                  <c:pt idx="107">
                    <c:v>0.91775096029722436</c:v>
                  </c:pt>
                  <c:pt idx="108">
                    <c:v>0.91690236659919844</c:v>
                  </c:pt>
                  <c:pt idx="109">
                    <c:v>0.91071823882728875</c:v>
                  </c:pt>
                  <c:pt idx="110">
                    <c:v>0.89418922400578005</c:v>
                  </c:pt>
                  <c:pt idx="111">
                    <c:v>0.9215499812001321</c:v>
                  </c:pt>
                  <c:pt idx="112">
                    <c:v>0.90258117868019438</c:v>
                  </c:pt>
                  <c:pt idx="113">
                    <c:v>0.91248104573431166</c:v>
                  </c:pt>
                  <c:pt idx="114">
                    <c:v>0.92402630857297063</c:v>
                  </c:pt>
                  <c:pt idx="115">
                    <c:v>0.92629634850345699</c:v>
                  </c:pt>
                  <c:pt idx="116">
                    <c:v>0.91763321560701916</c:v>
                  </c:pt>
                  <c:pt idx="117">
                    <c:v>0.90131288855120151</c:v>
                  </c:pt>
                  <c:pt idx="118">
                    <c:v>0.91109732117309716</c:v>
                  </c:pt>
                  <c:pt idx="119">
                    <c:v>0.92914073193333213</c:v>
                  </c:pt>
                  <c:pt idx="120">
                    <c:v>0.92147870967519163</c:v>
                  </c:pt>
                  <c:pt idx="121">
                    <c:v>0.92524382270283345</c:v>
                  </c:pt>
                  <c:pt idx="122">
                    <c:v>0.92063557739471247</c:v>
                  </c:pt>
                  <c:pt idx="123">
                    <c:v>0.92985166147748777</c:v>
                  </c:pt>
                  <c:pt idx="124">
                    <c:v>0.95773795161729447</c:v>
                  </c:pt>
                  <c:pt idx="125">
                    <c:v>0.95618091265093297</c:v>
                  </c:pt>
                  <c:pt idx="126">
                    <c:v>0.95682408429944676</c:v>
                  </c:pt>
                  <c:pt idx="127">
                    <c:v>0.95668046951769437</c:v>
                  </c:pt>
                  <c:pt idx="128">
                    <c:v>0.95793793757458401</c:v>
                  </c:pt>
                  <c:pt idx="129">
                    <c:v>0.95818641363644008</c:v>
                  </c:pt>
                  <c:pt idx="130">
                    <c:v>0.96473450731475552</c:v>
                  </c:pt>
                  <c:pt idx="131">
                    <c:v>0.96571565462794851</c:v>
                  </c:pt>
                  <c:pt idx="132">
                    <c:v>0.96560055984248605</c:v>
                  </c:pt>
                  <c:pt idx="133">
                    <c:v>0.96454229849073192</c:v>
                  </c:pt>
                  <c:pt idx="134">
                    <c:v>0.9652560886996614</c:v>
                  </c:pt>
                  <c:pt idx="135">
                    <c:v>0.96466597517334485</c:v>
                  </c:pt>
                  <c:pt idx="136">
                    <c:v>0.96324331553242226</c:v>
                  </c:pt>
                  <c:pt idx="137">
                    <c:v>0.96474107230673223</c:v>
                  </c:pt>
                  <c:pt idx="138">
                    <c:v>0.96382112323682145</c:v>
                  </c:pt>
                  <c:pt idx="139">
                    <c:v>0.9631918877887099</c:v>
                  </c:pt>
                  <c:pt idx="140">
                    <c:v>0.9688237455105897</c:v>
                  </c:pt>
                  <c:pt idx="141">
                    <c:v>0.96304728620214197</c:v>
                  </c:pt>
                  <c:pt idx="142">
                    <c:v>0.9617107369852308</c:v>
                  </c:pt>
                  <c:pt idx="143">
                    <c:v>0.96165698188100768</c:v>
                  </c:pt>
                  <c:pt idx="144">
                    <c:v>0.96117889238094112</c:v>
                  </c:pt>
                  <c:pt idx="145">
                    <c:v>0.96030812284861844</c:v>
                  </c:pt>
                  <c:pt idx="146">
                    <c:v>0.96264728748667017</c:v>
                  </c:pt>
                  <c:pt idx="147">
                    <c:v>0.96179470161844971</c:v>
                  </c:pt>
                  <c:pt idx="148">
                    <c:v>0.95645465670264329</c:v>
                  </c:pt>
                  <c:pt idx="149">
                    <c:v>0.95811328866145473</c:v>
                  </c:pt>
                  <c:pt idx="150">
                    <c:v>0.99204868647388811</c:v>
                  </c:pt>
                  <c:pt idx="151">
                    <c:v>0.99205750332918863</c:v>
                  </c:pt>
                  <c:pt idx="152">
                    <c:v>1.0415561054579605</c:v>
                  </c:pt>
                  <c:pt idx="153">
                    <c:v>1.0402455684901208</c:v>
                  </c:pt>
                  <c:pt idx="154">
                    <c:v>1.0406842742710987</c:v>
                  </c:pt>
                  <c:pt idx="155">
                    <c:v>1.0406430769126886</c:v>
                  </c:pt>
                  <c:pt idx="156">
                    <c:v>1.0406488561033682</c:v>
                  </c:pt>
                  <c:pt idx="157">
                    <c:v>1.0519387087716072</c:v>
                  </c:pt>
                  <c:pt idx="158">
                    <c:v>1.0521263775443832</c:v>
                  </c:pt>
                  <c:pt idx="159">
                    <c:v>1.0522492547190139</c:v>
                  </c:pt>
                  <c:pt idx="160">
                    <c:v>1.0384931513268396</c:v>
                  </c:pt>
                  <c:pt idx="161">
                    <c:v>1.0475981116400639</c:v>
                  </c:pt>
                  <c:pt idx="162">
                    <c:v>1.0533194558443595</c:v>
                  </c:pt>
                  <c:pt idx="163">
                    <c:v>1.052483566790902</c:v>
                  </c:pt>
                  <c:pt idx="164">
                    <c:v>1.0526537153703777</c:v>
                  </c:pt>
                  <c:pt idx="165">
                    <c:v>1.0544432994712725</c:v>
                  </c:pt>
                  <c:pt idx="166">
                    <c:v>1.0545806063906025</c:v>
                  </c:pt>
                  <c:pt idx="167">
                    <c:v>1.0555053128555292</c:v>
                  </c:pt>
                  <c:pt idx="168">
                    <c:v>1.0592209540968842</c:v>
                  </c:pt>
                  <c:pt idx="169">
                    <c:v>1.05902347241062</c:v>
                  </c:pt>
                  <c:pt idx="170">
                    <c:v>1.0589251185494175</c:v>
                  </c:pt>
                  <c:pt idx="171">
                    <c:v>1.058909632000119</c:v>
                  </c:pt>
                  <c:pt idx="172">
                    <c:v>1.0587899055715062</c:v>
                  </c:pt>
                  <c:pt idx="173">
                    <c:v>1.0587757229044621</c:v>
                  </c:pt>
                  <c:pt idx="174">
                    <c:v>1.0582250004748854</c:v>
                  </c:pt>
                  <c:pt idx="175">
                    <c:v>1.058504380026883</c:v>
                  </c:pt>
                  <c:pt idx="176">
                    <c:v>1.0666553839304</c:v>
                  </c:pt>
                  <c:pt idx="177">
                    <c:v>1.0678176712543173</c:v>
                  </c:pt>
                  <c:pt idx="178">
                    <c:v>1.0676550957917252</c:v>
                  </c:pt>
                  <c:pt idx="179">
                    <c:v>1.0677164681991851</c:v>
                  </c:pt>
                  <c:pt idx="180">
                    <c:v>1.0670407869390688</c:v>
                  </c:pt>
                  <c:pt idx="181">
                    <c:v>1.060453755473274</c:v>
                  </c:pt>
                  <c:pt idx="182">
                    <c:v>1.0608411711947812</c:v>
                  </c:pt>
                  <c:pt idx="183">
                    <c:v>1.0594420740100678</c:v>
                  </c:pt>
                  <c:pt idx="184">
                    <c:v>1.0576424161195719</c:v>
                  </c:pt>
                  <c:pt idx="185">
                    <c:v>1.059707886055534</c:v>
                  </c:pt>
                  <c:pt idx="186">
                    <c:v>1.0598125413175798</c:v>
                  </c:pt>
                  <c:pt idx="187">
                    <c:v>1.0590007965802135</c:v>
                  </c:pt>
                  <c:pt idx="188">
                    <c:v>1.059519768969978</c:v>
                  </c:pt>
                  <c:pt idx="189">
                    <c:v>1.0561325632542347</c:v>
                  </c:pt>
                  <c:pt idx="190">
                    <c:v>1.0566740528271725</c:v>
                  </c:pt>
                  <c:pt idx="191">
                    <c:v>1.0539885885280087</c:v>
                  </c:pt>
                  <c:pt idx="192">
                    <c:v>1.049930393940347</c:v>
                  </c:pt>
                  <c:pt idx="193">
                    <c:v>1.0509409696008318</c:v>
                  </c:pt>
                  <c:pt idx="194">
                    <c:v>1.0514898324596396</c:v>
                  </c:pt>
                  <c:pt idx="195">
                    <c:v>1.0505556961169364</c:v>
                  </c:pt>
                  <c:pt idx="196">
                    <c:v>1.0494488505571899</c:v>
                  </c:pt>
                  <c:pt idx="197">
                    <c:v>1.0456759775446847</c:v>
                  </c:pt>
                  <c:pt idx="198">
                    <c:v>1.052767841719441</c:v>
                  </c:pt>
                  <c:pt idx="199">
                    <c:v>1.046127244220737</c:v>
                  </c:pt>
                  <c:pt idx="200">
                    <c:v>1.0465724458965102</c:v>
                  </c:pt>
                  <c:pt idx="201">
                    <c:v>1.0984118936667526</c:v>
                  </c:pt>
                  <c:pt idx="202">
                    <c:v>1.098182040711114</c:v>
                  </c:pt>
                  <c:pt idx="203">
                    <c:v>1.0951477801576082</c:v>
                  </c:pt>
                  <c:pt idx="204">
                    <c:v>1.0942416564069861</c:v>
                  </c:pt>
                  <c:pt idx="205">
                    <c:v>1.091690302029436</c:v>
                  </c:pt>
                  <c:pt idx="206">
                    <c:v>1.0909826501506477</c:v>
                  </c:pt>
                  <c:pt idx="207">
                    <c:v>1.0992451763394178</c:v>
                  </c:pt>
                  <c:pt idx="208">
                    <c:v>1.0916180080746869</c:v>
                  </c:pt>
                  <c:pt idx="209">
                    <c:v>1.0946335011431791</c:v>
                  </c:pt>
                  <c:pt idx="210">
                    <c:v>1.0945440233723813</c:v>
                  </c:pt>
                  <c:pt idx="211">
                    <c:v>1.0860196627014822</c:v>
                  </c:pt>
                  <c:pt idx="212">
                    <c:v>1.0970556348468354</c:v>
                  </c:pt>
                  <c:pt idx="213">
                    <c:v>1.0977762931304771</c:v>
                  </c:pt>
                  <c:pt idx="214">
                    <c:v>1.09777288403479</c:v>
                  </c:pt>
                  <c:pt idx="215">
                    <c:v>1.0977852530627423</c:v>
                  </c:pt>
                  <c:pt idx="216">
                    <c:v>1.0974259066626584</c:v>
                  </c:pt>
                  <c:pt idx="217">
                    <c:v>1.098856170277889</c:v>
                  </c:pt>
                  <c:pt idx="218">
                    <c:v>1.0858137780593438</c:v>
                  </c:pt>
                  <c:pt idx="219">
                    <c:v>0.5815901513745837</c:v>
                  </c:pt>
                  <c:pt idx="220">
                    <c:v>0.5810138650473321</c:v>
                  </c:pt>
                  <c:pt idx="221">
                    <c:v>0.5797581622367004</c:v>
                  </c:pt>
                  <c:pt idx="222">
                    <c:v>0.57805804568498798</c:v>
                  </c:pt>
                  <c:pt idx="223">
                    <c:v>0.57606843803741736</c:v>
                  </c:pt>
                  <c:pt idx="224">
                    <c:v>0.57516317003044171</c:v>
                  </c:pt>
                  <c:pt idx="225">
                    <c:v>0.57524186853507875</c:v>
                  </c:pt>
                  <c:pt idx="226">
                    <c:v>0.57645486571306492</c:v>
                  </c:pt>
                  <c:pt idx="227">
                    <c:v>0.61932834339425757</c:v>
                  </c:pt>
                  <c:pt idx="228">
                    <c:v>0.61915231796846926</c:v>
                  </c:pt>
                  <c:pt idx="229">
                    <c:v>0.61996410277644076</c:v>
                  </c:pt>
                  <c:pt idx="230">
                    <c:v>0.61853709995354689</c:v>
                  </c:pt>
                  <c:pt idx="231">
                    <c:v>0.62112851475499975</c:v>
                  </c:pt>
                  <c:pt idx="232">
                    <c:v>0.62230951089273367</c:v>
                  </c:pt>
                  <c:pt idx="233">
                    <c:v>0.62079413657298865</c:v>
                  </c:pt>
                  <c:pt idx="234">
                    <c:v>0.61983029119382504</c:v>
                  </c:pt>
                  <c:pt idx="235">
                    <c:v>0.62107406265637954</c:v>
                  </c:pt>
                  <c:pt idx="236">
                    <c:v>0.62007345956362148</c:v>
                  </c:pt>
                  <c:pt idx="237">
                    <c:v>0.62799889314127022</c:v>
                  </c:pt>
                  <c:pt idx="238">
                    <c:v>0.6343021202078617</c:v>
                  </c:pt>
                  <c:pt idx="239">
                    <c:v>0.626895921519382</c:v>
                  </c:pt>
                  <c:pt idx="240">
                    <c:v>0.61674421451614603</c:v>
                  </c:pt>
                  <c:pt idx="241">
                    <c:v>0.61555499486666287</c:v>
                  </c:pt>
                  <c:pt idx="242">
                    <c:v>0.61791362635137881</c:v>
                  </c:pt>
                  <c:pt idx="243">
                    <c:v>0.61751578051368339</c:v>
                  </c:pt>
                  <c:pt idx="244">
                    <c:v>0.61799268744351732</c:v>
                  </c:pt>
                  <c:pt idx="245">
                    <c:v>0.61746739498279923</c:v>
                  </c:pt>
                  <c:pt idx="246">
                    <c:v>0.61759234956814979</c:v>
                  </c:pt>
                  <c:pt idx="247">
                    <c:v>0.61933776876904179</c:v>
                  </c:pt>
                  <c:pt idx="248">
                    <c:v>0.61736124959776628</c:v>
                  </c:pt>
                  <c:pt idx="249">
                    <c:v>0.61788645689780863</c:v>
                  </c:pt>
                  <c:pt idx="250">
                    <c:v>0.61865804336087737</c:v>
                  </c:pt>
                  <c:pt idx="251">
                    <c:v>0.61860779267859811</c:v>
                  </c:pt>
                  <c:pt idx="252">
                    <c:v>0.61998257653406896</c:v>
                  </c:pt>
                  <c:pt idx="253">
                    <c:v>0.61868338449768756</c:v>
                  </c:pt>
                  <c:pt idx="254">
                    <c:v>0.47201968566769875</c:v>
                  </c:pt>
                  <c:pt idx="255">
                    <c:v>0.47245472485834522</c:v>
                  </c:pt>
                  <c:pt idx="256">
                    <c:v>0.47402105043903675</c:v>
                  </c:pt>
                  <c:pt idx="257">
                    <c:v>0.47291506151798918</c:v>
                  </c:pt>
                  <c:pt idx="258">
                    <c:v>0.47668666274220178</c:v>
                  </c:pt>
                  <c:pt idx="259">
                    <c:v>0.47308981155444552</c:v>
                  </c:pt>
                  <c:pt idx="260">
                    <c:v>0.4755725920387826</c:v>
                  </c:pt>
                  <c:pt idx="261">
                    <c:v>0.47607974852686302</c:v>
                  </c:pt>
                  <c:pt idx="262">
                    <c:v>0.47229063257801945</c:v>
                  </c:pt>
                  <c:pt idx="263">
                    <c:v>0.47431691328468184</c:v>
                  </c:pt>
                  <c:pt idx="264">
                    <c:v>0.47269827000165415</c:v>
                  </c:pt>
                  <c:pt idx="265">
                    <c:v>0.47394109665096512</c:v>
                  </c:pt>
                  <c:pt idx="266">
                    <c:v>0.47272504745106531</c:v>
                  </c:pt>
                  <c:pt idx="267">
                    <c:v>0.47432318347049379</c:v>
                  </c:pt>
                  <c:pt idx="268">
                    <c:v>0.47305098792195149</c:v>
                  </c:pt>
                  <c:pt idx="269">
                    <c:v>0.47186341122777514</c:v>
                  </c:pt>
                  <c:pt idx="270">
                    <c:v>0.47342721767646295</c:v>
                  </c:pt>
                  <c:pt idx="271">
                    <c:v>0.47529690359960669</c:v>
                  </c:pt>
                  <c:pt idx="272">
                    <c:v>0.47529690359960669</c:v>
                  </c:pt>
                  <c:pt idx="273">
                    <c:v>0.47262141983418565</c:v>
                  </c:pt>
                  <c:pt idx="274">
                    <c:v>0.47423045523660562</c:v>
                  </c:pt>
                  <c:pt idx="275">
                    <c:v>0.47478157325143577</c:v>
                  </c:pt>
                  <c:pt idx="276">
                    <c:v>0.47553764702386742</c:v>
                  </c:pt>
                  <c:pt idx="277">
                    <c:v>0.47266359957066323</c:v>
                  </c:pt>
                  <c:pt idx="278">
                    <c:v>0.46606423956899007</c:v>
                  </c:pt>
                  <c:pt idx="279">
                    <c:v>0.45554292618298597</c:v>
                  </c:pt>
                  <c:pt idx="280">
                    <c:v>0.45982528765519337</c:v>
                  </c:pt>
                  <c:pt idx="281">
                    <c:v>0.45628624120990197</c:v>
                  </c:pt>
                  <c:pt idx="282">
                    <c:v>0.42986172475443757</c:v>
                  </c:pt>
                  <c:pt idx="283">
                    <c:v>0.42804195755241659</c:v>
                  </c:pt>
                  <c:pt idx="284">
                    <c:v>0.43115691526719818</c:v>
                  </c:pt>
                  <c:pt idx="285">
                    <c:v>0.42397975452900499</c:v>
                  </c:pt>
                  <c:pt idx="286">
                    <c:v>0.42628577740726614</c:v>
                  </c:pt>
                  <c:pt idx="287">
                    <c:v>0.42413977264413821</c:v>
                  </c:pt>
                  <c:pt idx="288">
                    <c:v>0.42485939031863884</c:v>
                  </c:pt>
                  <c:pt idx="289">
                    <c:v>0.42297767230332561</c:v>
                  </c:pt>
                  <c:pt idx="290">
                    <c:v>0.42513092951616466</c:v>
                  </c:pt>
                  <c:pt idx="291">
                    <c:v>0.42513092951616466</c:v>
                  </c:pt>
                  <c:pt idx="292">
                    <c:v>0.42513092951616466</c:v>
                  </c:pt>
                  <c:pt idx="293">
                    <c:v>0.42175348943933155</c:v>
                  </c:pt>
                  <c:pt idx="294">
                    <c:v>0.42160976753482915</c:v>
                  </c:pt>
                  <c:pt idx="295">
                    <c:v>0.42319816876530286</c:v>
                  </c:pt>
                  <c:pt idx="296">
                    <c:v>0.42168388941035895</c:v>
                  </c:pt>
                  <c:pt idx="297">
                    <c:v>0.42323393481981464</c:v>
                  </c:pt>
                  <c:pt idx="298">
                    <c:v>0.42168388941035895</c:v>
                  </c:pt>
                  <c:pt idx="299">
                    <c:v>0.42209655993411871</c:v>
                  </c:pt>
                  <c:pt idx="300">
                    <c:v>0.41800151701692934</c:v>
                  </c:pt>
                  <c:pt idx="301">
                    <c:v>0.42198587307493307</c:v>
                  </c:pt>
                  <c:pt idx="302">
                    <c:v>0.42371200680791871</c:v>
                  </c:pt>
                  <c:pt idx="303">
                    <c:v>0.42214745091940964</c:v>
                  </c:pt>
                  <c:pt idx="304">
                    <c:v>0.42371320053892864</c:v>
                  </c:pt>
                  <c:pt idx="305">
                    <c:v>0.42371320053892864</c:v>
                  </c:pt>
                  <c:pt idx="306">
                    <c:v>0.4222403902951033</c:v>
                  </c:pt>
                  <c:pt idx="307">
                    <c:v>0.4184997012249454</c:v>
                  </c:pt>
                  <c:pt idx="308">
                    <c:v>0.42102090603064174</c:v>
                  </c:pt>
                  <c:pt idx="309">
                    <c:v>0.41770304013329462</c:v>
                  </c:pt>
                  <c:pt idx="310">
                    <c:v>0.41770304013329462</c:v>
                  </c:pt>
                  <c:pt idx="311">
                    <c:v>0.41745953045957768</c:v>
                  </c:pt>
                  <c:pt idx="312">
                    <c:v>0.42091849795392561</c:v>
                  </c:pt>
                  <c:pt idx="313">
                    <c:v>0.42102090603064174</c:v>
                  </c:pt>
                  <c:pt idx="314">
                    <c:v>0.42091849795392561</c:v>
                  </c:pt>
                  <c:pt idx="315">
                    <c:v>0.41995439899725168</c:v>
                  </c:pt>
                  <c:pt idx="316">
                    <c:v>0.42230432935292733</c:v>
                  </c:pt>
                  <c:pt idx="317">
                    <c:v>0.40708966457819312</c:v>
                  </c:pt>
                  <c:pt idx="318">
                    <c:v>0.40674796041118938</c:v>
                  </c:pt>
                  <c:pt idx="319">
                    <c:v>0.40815180307822646</c:v>
                  </c:pt>
                  <c:pt idx="320">
                    <c:v>0.40674796041118938</c:v>
                  </c:pt>
                  <c:pt idx="321">
                    <c:v>0.40708966457819312</c:v>
                  </c:pt>
                  <c:pt idx="322">
                    <c:v>0.40849309183387605</c:v>
                  </c:pt>
                  <c:pt idx="323">
                    <c:v>0.40790083642557101</c:v>
                  </c:pt>
                  <c:pt idx="324">
                    <c:v>0.40684375420418872</c:v>
                  </c:pt>
                  <c:pt idx="325">
                    <c:v>0.40650070710350589</c:v>
                  </c:pt>
                  <c:pt idx="326">
                    <c:v>0.40710726108595291</c:v>
                  </c:pt>
                  <c:pt idx="327">
                    <c:v>0.40710726108595291</c:v>
                  </c:pt>
                  <c:pt idx="328">
                    <c:v>0.40710726108595291</c:v>
                  </c:pt>
                  <c:pt idx="329">
                    <c:v>0.40540205310154959</c:v>
                  </c:pt>
                  <c:pt idx="330">
                    <c:v>0.40851546488075113</c:v>
                  </c:pt>
                  <c:pt idx="331">
                    <c:v>0.4093084155517594</c:v>
                  </c:pt>
                  <c:pt idx="332">
                    <c:v>0.40862357429313895</c:v>
                  </c:pt>
                  <c:pt idx="333">
                    <c:v>0.40851546488075113</c:v>
                  </c:pt>
                  <c:pt idx="334">
                    <c:v>0.40745467627362708</c:v>
                  </c:pt>
                  <c:pt idx="335">
                    <c:v>0.40752583417998672</c:v>
                  </c:pt>
                  <c:pt idx="336">
                    <c:v>0.40845369668833792</c:v>
                  </c:pt>
                  <c:pt idx="337">
                    <c:v>0.4073630992867639</c:v>
                  </c:pt>
                  <c:pt idx="338">
                    <c:v>0.40634526640432383</c:v>
                  </c:pt>
                  <c:pt idx="339">
                    <c:v>0.40752583417998672</c:v>
                  </c:pt>
                  <c:pt idx="340">
                    <c:v>0.40908754882753057</c:v>
                  </c:pt>
                  <c:pt idx="341">
                    <c:v>0.4061786450683203</c:v>
                  </c:pt>
                  <c:pt idx="342">
                    <c:v>0.41042569805835422</c:v>
                  </c:pt>
                  <c:pt idx="343">
                    <c:v>0.40958680839528605</c:v>
                  </c:pt>
                  <c:pt idx="344">
                    <c:v>0.40940232525120529</c:v>
                  </c:pt>
                  <c:pt idx="345">
                    <c:v>0.40940232525120529</c:v>
                  </c:pt>
                  <c:pt idx="346">
                    <c:v>0.41398241720648965</c:v>
                  </c:pt>
                  <c:pt idx="347">
                    <c:v>0.40940232525120529</c:v>
                  </c:pt>
                  <c:pt idx="348">
                    <c:v>0.40818760477103133</c:v>
                  </c:pt>
                  <c:pt idx="349">
                    <c:v>0.40818760477103133</c:v>
                  </c:pt>
                  <c:pt idx="350">
                    <c:v>0.41195079725190648</c:v>
                  </c:pt>
                  <c:pt idx="351">
                    <c:v>0.41383835268018537</c:v>
                  </c:pt>
                  <c:pt idx="352">
                    <c:v>0.41072876502166666</c:v>
                  </c:pt>
                  <c:pt idx="353">
                    <c:v>0.41369369955032581</c:v>
                  </c:pt>
                  <c:pt idx="354">
                    <c:v>0.41422866500997285</c:v>
                  </c:pt>
                  <c:pt idx="355">
                    <c:v>0.41830402539326889</c:v>
                  </c:pt>
                  <c:pt idx="356">
                    <c:v>0.41712104927971677</c:v>
                  </c:pt>
                  <c:pt idx="357">
                    <c:v>0.40773988976949788</c:v>
                  </c:pt>
                  <c:pt idx="358">
                    <c:v>0.41397765578980272</c:v>
                  </c:pt>
                  <c:pt idx="359">
                    <c:v>0.41069516560483837</c:v>
                  </c:pt>
                  <c:pt idx="360">
                    <c:v>0.41342402552774477</c:v>
                  </c:pt>
                  <c:pt idx="361">
                    <c:v>0.41128369333750175</c:v>
                  </c:pt>
                  <c:pt idx="362">
                    <c:v>0.41510460243392511</c:v>
                  </c:pt>
                  <c:pt idx="363">
                    <c:v>0.41516956584039272</c:v>
                  </c:pt>
                  <c:pt idx="364">
                    <c:v>0.41684834792035014</c:v>
                  </c:pt>
                  <c:pt idx="365">
                    <c:v>0.41638515965640632</c:v>
                  </c:pt>
                  <c:pt idx="366">
                    <c:v>0.41348347268128199</c:v>
                  </c:pt>
                  <c:pt idx="367">
                    <c:v>0.44892859840540261</c:v>
                  </c:pt>
                  <c:pt idx="368">
                    <c:v>0.45301453925418306</c:v>
                  </c:pt>
                  <c:pt idx="369">
                    <c:v>0.45346210805406195</c:v>
                  </c:pt>
                  <c:pt idx="370">
                    <c:v>0.4527225520909462</c:v>
                  </c:pt>
                  <c:pt idx="371">
                    <c:v>0.45131215175239686</c:v>
                  </c:pt>
                  <c:pt idx="372">
                    <c:v>0.4527225520909462</c:v>
                  </c:pt>
                  <c:pt idx="373">
                    <c:v>0.45168432870898728</c:v>
                  </c:pt>
                  <c:pt idx="374">
                    <c:v>0.45168432870898728</c:v>
                  </c:pt>
                  <c:pt idx="375">
                    <c:v>0.45262179442823497</c:v>
                  </c:pt>
                  <c:pt idx="376">
                    <c:v>0.45160006516274209</c:v>
                  </c:pt>
                  <c:pt idx="377">
                    <c:v>0.45160006516274209</c:v>
                  </c:pt>
                  <c:pt idx="378">
                    <c:v>0.45160006516274209</c:v>
                  </c:pt>
                  <c:pt idx="379">
                    <c:v>0.44758403928927049</c:v>
                  </c:pt>
                  <c:pt idx="380">
                    <c:v>0.4499055790467088</c:v>
                  </c:pt>
                  <c:pt idx="381">
                    <c:v>0.43975259534888517</c:v>
                  </c:pt>
                  <c:pt idx="382">
                    <c:v>0.44050284189461103</c:v>
                  </c:pt>
                  <c:pt idx="383">
                    <c:v>0.44050284189461103</c:v>
                  </c:pt>
                  <c:pt idx="384">
                    <c:v>0.43975259534888517</c:v>
                  </c:pt>
                  <c:pt idx="385">
                    <c:v>0.44186375111097814</c:v>
                  </c:pt>
                  <c:pt idx="386">
                    <c:v>0.44050284189461103</c:v>
                  </c:pt>
                  <c:pt idx="387">
                    <c:v>0.45101184242522424</c:v>
                  </c:pt>
                  <c:pt idx="388">
                    <c:v>0.45533699189846061</c:v>
                  </c:pt>
                  <c:pt idx="389">
                    <c:v>0.45533699189846061</c:v>
                  </c:pt>
                  <c:pt idx="390">
                    <c:v>0.45524237144626251</c:v>
                  </c:pt>
                  <c:pt idx="391">
                    <c:v>0.45323527734807084</c:v>
                  </c:pt>
                  <c:pt idx="392">
                    <c:v>0.45533699189846061</c:v>
                  </c:pt>
                  <c:pt idx="393">
                    <c:v>0.45533699189846061</c:v>
                  </c:pt>
                  <c:pt idx="394">
                    <c:v>0.45323527734807084</c:v>
                  </c:pt>
                  <c:pt idx="395">
                    <c:v>0.45533699189846061</c:v>
                  </c:pt>
                  <c:pt idx="396">
                    <c:v>0.45533699189846061</c:v>
                  </c:pt>
                  <c:pt idx="397">
                    <c:v>0.45524237144626251</c:v>
                  </c:pt>
                  <c:pt idx="398">
                    <c:v>0.45533699189846061</c:v>
                  </c:pt>
                  <c:pt idx="399">
                    <c:v>0.45200789809825054</c:v>
                  </c:pt>
                  <c:pt idx="400">
                    <c:v>0.45533699189846061</c:v>
                  </c:pt>
                  <c:pt idx="401">
                    <c:v>0.45533699189846061</c:v>
                  </c:pt>
                  <c:pt idx="402">
                    <c:v>0.45533699189846061</c:v>
                  </c:pt>
                  <c:pt idx="403">
                    <c:v>0.45440629668628679</c:v>
                  </c:pt>
                  <c:pt idx="404">
                    <c:v>0.45200789809825054</c:v>
                  </c:pt>
                  <c:pt idx="405">
                    <c:v>0.45524237144626251</c:v>
                  </c:pt>
                  <c:pt idx="406">
                    <c:v>0.45200789809825054</c:v>
                  </c:pt>
                  <c:pt idx="407">
                    <c:v>0.45200789809825054</c:v>
                  </c:pt>
                  <c:pt idx="408">
                    <c:v>0.4519659975351889</c:v>
                  </c:pt>
                  <c:pt idx="409">
                    <c:v>0.49019788964217725</c:v>
                  </c:pt>
                  <c:pt idx="410">
                    <c:v>0.49242112381158165</c:v>
                  </c:pt>
                  <c:pt idx="411">
                    <c:v>0.49246236908334334</c:v>
                  </c:pt>
                  <c:pt idx="412">
                    <c:v>0.4930689870702154</c:v>
                  </c:pt>
                  <c:pt idx="413">
                    <c:v>0.4930689870702154</c:v>
                  </c:pt>
                  <c:pt idx="414">
                    <c:v>0.49233507361093976</c:v>
                  </c:pt>
                  <c:pt idx="415">
                    <c:v>0.4930689870702154</c:v>
                  </c:pt>
                  <c:pt idx="416">
                    <c:v>0.4930689870702154</c:v>
                  </c:pt>
                  <c:pt idx="417">
                    <c:v>0.4930689870702154</c:v>
                  </c:pt>
                  <c:pt idx="418">
                    <c:v>0.49233507361093976</c:v>
                  </c:pt>
                  <c:pt idx="419">
                    <c:v>0.4930689870702154</c:v>
                  </c:pt>
                  <c:pt idx="420">
                    <c:v>0.4930689870702154</c:v>
                  </c:pt>
                  <c:pt idx="421">
                    <c:v>0.49233507361093976</c:v>
                  </c:pt>
                  <c:pt idx="422">
                    <c:v>0.49186035580853327</c:v>
                  </c:pt>
                  <c:pt idx="423">
                    <c:v>0.49186035580853327</c:v>
                  </c:pt>
                  <c:pt idx="424">
                    <c:v>0.49113063034071502</c:v>
                  </c:pt>
                  <c:pt idx="425">
                    <c:v>0.49113063034071502</c:v>
                  </c:pt>
                  <c:pt idx="426">
                    <c:v>0.49000963678497672</c:v>
                  </c:pt>
                  <c:pt idx="427">
                    <c:v>0.49186035580853327</c:v>
                  </c:pt>
                  <c:pt idx="428">
                    <c:v>0.49186035580853327</c:v>
                  </c:pt>
                  <c:pt idx="429">
                    <c:v>0.48881140050380284</c:v>
                  </c:pt>
                  <c:pt idx="430">
                    <c:v>0.48981046436519532</c:v>
                  </c:pt>
                  <c:pt idx="431">
                    <c:v>0.48999338110151763</c:v>
                  </c:pt>
                  <c:pt idx="432">
                    <c:v>0.48994027940484924</c:v>
                  </c:pt>
                  <c:pt idx="433">
                    <c:v>0.48989984401172837</c:v>
                  </c:pt>
                  <c:pt idx="434">
                    <c:v>0.48749391267992731</c:v>
                  </c:pt>
                  <c:pt idx="435">
                    <c:v>0.48869185877688565</c:v>
                  </c:pt>
                  <c:pt idx="436">
                    <c:v>0.4887310929810203</c:v>
                  </c:pt>
                  <c:pt idx="437">
                    <c:v>0.49005149129686315</c:v>
                  </c:pt>
                  <c:pt idx="438">
                    <c:v>0.4887310929810203</c:v>
                  </c:pt>
                  <c:pt idx="439">
                    <c:v>0.48869971158474762</c:v>
                  </c:pt>
                  <c:pt idx="440">
                    <c:v>0.48613384690248634</c:v>
                  </c:pt>
                  <c:pt idx="441">
                    <c:v>0.48861243196208726</c:v>
                  </c:pt>
                  <c:pt idx="442">
                    <c:v>0.48741319709855374</c:v>
                  </c:pt>
                  <c:pt idx="443">
                    <c:v>0.48777516575989993</c:v>
                  </c:pt>
                  <c:pt idx="444">
                    <c:v>0.49029341945642518</c:v>
                  </c:pt>
                  <c:pt idx="445">
                    <c:v>0.48861243196208726</c:v>
                  </c:pt>
                  <c:pt idx="446">
                    <c:v>0.49029341945642518</c:v>
                  </c:pt>
                  <c:pt idx="447">
                    <c:v>0.48897431487310455</c:v>
                  </c:pt>
                  <c:pt idx="448">
                    <c:v>0.49029341945642518</c:v>
                  </c:pt>
                  <c:pt idx="449">
                    <c:v>0.48874570662996564</c:v>
                  </c:pt>
                  <c:pt idx="450">
                    <c:v>0.4859656236393699</c:v>
                  </c:pt>
                  <c:pt idx="451">
                    <c:v>0.4872797865967376</c:v>
                  </c:pt>
                  <c:pt idx="452">
                    <c:v>0.48874077234498681</c:v>
                  </c:pt>
                  <c:pt idx="453">
                    <c:v>0.48862054713624103</c:v>
                  </c:pt>
                  <c:pt idx="454">
                    <c:v>0.4859656236393699</c:v>
                  </c:pt>
                  <c:pt idx="455">
                    <c:v>0.48874570662996564</c:v>
                  </c:pt>
                  <c:pt idx="456">
                    <c:v>0.4872797865967376</c:v>
                  </c:pt>
                  <c:pt idx="457">
                    <c:v>0.48862054713624103</c:v>
                  </c:pt>
                  <c:pt idx="458">
                    <c:v>0.4872797865967376</c:v>
                  </c:pt>
                  <c:pt idx="459">
                    <c:v>0.4811858973290104</c:v>
                  </c:pt>
                  <c:pt idx="460">
                    <c:v>0.47956271626426222</c:v>
                  </c:pt>
                  <c:pt idx="461">
                    <c:v>0.4811858973290104</c:v>
                  </c:pt>
                  <c:pt idx="462">
                    <c:v>0.47956271626426222</c:v>
                  </c:pt>
                  <c:pt idx="463">
                    <c:v>0.47788154687342005</c:v>
                  </c:pt>
                  <c:pt idx="464">
                    <c:v>0.47799005794514793</c:v>
                  </c:pt>
                  <c:pt idx="465">
                    <c:v>0.47967003110226208</c:v>
                  </c:pt>
                  <c:pt idx="466">
                    <c:v>0.45840425934509826</c:v>
                  </c:pt>
                  <c:pt idx="467">
                    <c:v>0.45828576747421601</c:v>
                  </c:pt>
                  <c:pt idx="468">
                    <c:v>0.45838331398161164</c:v>
                  </c:pt>
                  <c:pt idx="469">
                    <c:v>0.45828576747421601</c:v>
                  </c:pt>
                  <c:pt idx="470">
                    <c:v>0.45828576747421601</c:v>
                  </c:pt>
                  <c:pt idx="471">
                    <c:v>0.45828576747421601</c:v>
                  </c:pt>
                  <c:pt idx="472">
                    <c:v>0.45828576747421601</c:v>
                  </c:pt>
                  <c:pt idx="473">
                    <c:v>0.45828576747421601</c:v>
                  </c:pt>
                  <c:pt idx="474">
                    <c:v>0.45828576747421601</c:v>
                  </c:pt>
                  <c:pt idx="475">
                    <c:v>0.45815904137849656</c:v>
                  </c:pt>
                  <c:pt idx="476">
                    <c:v>0.45828576747421601</c:v>
                  </c:pt>
                  <c:pt idx="477">
                    <c:v>0.45828576747421601</c:v>
                  </c:pt>
                  <c:pt idx="478">
                    <c:v>0.45828576747421601</c:v>
                  </c:pt>
                  <c:pt idx="479">
                    <c:v>0.47674851012441349</c:v>
                  </c:pt>
                  <c:pt idx="480">
                    <c:v>0.47775578159436405</c:v>
                  </c:pt>
                  <c:pt idx="481">
                    <c:v>0.47788154687342005</c:v>
                  </c:pt>
                  <c:pt idx="482">
                    <c:v>0.47662217093610892</c:v>
                  </c:pt>
                  <c:pt idx="483">
                    <c:v>0.47674851012441349</c:v>
                  </c:pt>
                  <c:pt idx="484">
                    <c:v>0.47662217093610892</c:v>
                  </c:pt>
                  <c:pt idx="485">
                    <c:v>0.4700729377196558</c:v>
                  </c:pt>
                  <c:pt idx="486">
                    <c:v>0.47185860646958405</c:v>
                  </c:pt>
                  <c:pt idx="487">
                    <c:v>0.47185860646958405</c:v>
                  </c:pt>
                  <c:pt idx="488">
                    <c:v>0.47185860646958405</c:v>
                  </c:pt>
                  <c:pt idx="489">
                    <c:v>0.47185860646958405</c:v>
                  </c:pt>
                  <c:pt idx="490">
                    <c:v>0.47185860646958405</c:v>
                  </c:pt>
                  <c:pt idx="491">
                    <c:v>0.47185860646958405</c:v>
                  </c:pt>
                  <c:pt idx="492">
                    <c:v>0.47185860646958405</c:v>
                  </c:pt>
                  <c:pt idx="493">
                    <c:v>0.47185860646958405</c:v>
                  </c:pt>
                  <c:pt idx="494">
                    <c:v>0.47185860646958405</c:v>
                  </c:pt>
                  <c:pt idx="495">
                    <c:v>0.47185860646958405</c:v>
                  </c:pt>
                  <c:pt idx="496">
                    <c:v>0.47197352972217926</c:v>
                  </c:pt>
                  <c:pt idx="497">
                    <c:v>0.47194056694221037</c:v>
                  </c:pt>
                  <c:pt idx="498">
                    <c:v>0.47197352972217926</c:v>
                  </c:pt>
                  <c:pt idx="499">
                    <c:v>0.47197352972217926</c:v>
                  </c:pt>
                  <c:pt idx="500">
                    <c:v>0.4708254562746465</c:v>
                  </c:pt>
                  <c:pt idx="501">
                    <c:v>0.46795097335711405</c:v>
                  </c:pt>
                  <c:pt idx="502">
                    <c:v>0.4708254562746465</c:v>
                  </c:pt>
                  <c:pt idx="503">
                    <c:v>0.47087297243618037</c:v>
                  </c:pt>
                  <c:pt idx="504">
                    <c:v>0.47038311338419647</c:v>
                  </c:pt>
                  <c:pt idx="505">
                    <c:v>0.47330625614087035</c:v>
                  </c:pt>
                  <c:pt idx="506">
                    <c:v>0.47056065810155118</c:v>
                  </c:pt>
                  <c:pt idx="507">
                    <c:v>0.45461322737752563</c:v>
                  </c:pt>
                  <c:pt idx="508">
                    <c:v>0.44861548823522351</c:v>
                  </c:pt>
                  <c:pt idx="509">
                    <c:v>0.4549045030949852</c:v>
                  </c:pt>
                  <c:pt idx="510">
                    <c:v>0.45452900911788879</c:v>
                  </c:pt>
                  <c:pt idx="511">
                    <c:v>0.45274151969426057</c:v>
                  </c:pt>
                  <c:pt idx="512">
                    <c:v>0.45260898842700675</c:v>
                  </c:pt>
                  <c:pt idx="513">
                    <c:v>0.45452900911788879</c:v>
                  </c:pt>
                  <c:pt idx="514">
                    <c:v>0.44631797132745915</c:v>
                  </c:pt>
                  <c:pt idx="515">
                    <c:v>0.44645102014707994</c:v>
                  </c:pt>
                  <c:pt idx="516">
                    <c:v>0.44650003516797415</c:v>
                  </c:pt>
                  <c:pt idx="517">
                    <c:v>0.44640230415874566</c:v>
                  </c:pt>
                  <c:pt idx="518">
                    <c:v>0.44650003516797415</c:v>
                  </c:pt>
                  <c:pt idx="519">
                    <c:v>0.44645102014707994</c:v>
                  </c:pt>
                  <c:pt idx="520">
                    <c:v>0.44650003516797415</c:v>
                  </c:pt>
                  <c:pt idx="521">
                    <c:v>0.44645102014707994</c:v>
                  </c:pt>
                  <c:pt idx="522">
                    <c:v>0.44645102014707994</c:v>
                  </c:pt>
                  <c:pt idx="523">
                    <c:v>0.46249050625843874</c:v>
                  </c:pt>
                  <c:pt idx="524">
                    <c:v>0.46249050625843874</c:v>
                  </c:pt>
                  <c:pt idx="525">
                    <c:v>0.46249050625843874</c:v>
                  </c:pt>
                  <c:pt idx="526">
                    <c:v>0.46249050625843874</c:v>
                  </c:pt>
                  <c:pt idx="527">
                    <c:v>0.46249050625843874</c:v>
                  </c:pt>
                  <c:pt idx="528">
                    <c:v>0.46249050625843874</c:v>
                  </c:pt>
                  <c:pt idx="529">
                    <c:v>0.46249050625843874</c:v>
                  </c:pt>
                  <c:pt idx="530">
                    <c:v>0.46249050625843874</c:v>
                  </c:pt>
                  <c:pt idx="531">
                    <c:v>0.46068656774984373</c:v>
                  </c:pt>
                  <c:pt idx="532">
                    <c:v>0.4637269509795281</c:v>
                  </c:pt>
                  <c:pt idx="533">
                    <c:v>0.46454598449484208</c:v>
                  </c:pt>
                  <c:pt idx="534">
                    <c:v>0.46176317911025294</c:v>
                  </c:pt>
                  <c:pt idx="535">
                    <c:v>0.4680070948475612</c:v>
                  </c:pt>
                  <c:pt idx="536">
                    <c:v>0.46749024579140919</c:v>
                  </c:pt>
                  <c:pt idx="537">
                    <c:v>0.46539638747719175</c:v>
                  </c:pt>
                  <c:pt idx="538">
                    <c:v>0.46168919269993419</c:v>
                  </c:pt>
                  <c:pt idx="539">
                    <c:v>0.46155826291407043</c:v>
                  </c:pt>
                  <c:pt idx="540">
                    <c:v>0.46545276430012184</c:v>
                  </c:pt>
                  <c:pt idx="541">
                    <c:v>0.46436491193297713</c:v>
                  </c:pt>
                  <c:pt idx="542">
                    <c:v>0.50725752066811014</c:v>
                  </c:pt>
                  <c:pt idx="543">
                    <c:v>0.51250171097167507</c:v>
                  </c:pt>
                  <c:pt idx="544">
                    <c:v>0.51250171097167507</c:v>
                  </c:pt>
                  <c:pt idx="545">
                    <c:v>0.51250171097167507</c:v>
                  </c:pt>
                  <c:pt idx="546">
                    <c:v>0.51250171097167507</c:v>
                  </c:pt>
                  <c:pt idx="547">
                    <c:v>0.51250171097167507</c:v>
                  </c:pt>
                  <c:pt idx="548">
                    <c:v>0.51262659075547823</c:v>
                  </c:pt>
                  <c:pt idx="549">
                    <c:v>0.51250171097167507</c:v>
                  </c:pt>
                  <c:pt idx="550">
                    <c:v>0.51250171097167507</c:v>
                  </c:pt>
                  <c:pt idx="551">
                    <c:v>0.51047134880829337</c:v>
                  </c:pt>
                  <c:pt idx="552">
                    <c:v>0.52063059276200063</c:v>
                  </c:pt>
                  <c:pt idx="553">
                    <c:v>0.51953507518502717</c:v>
                  </c:pt>
                  <c:pt idx="554">
                    <c:v>0.51286776932217282</c:v>
                  </c:pt>
                  <c:pt idx="555">
                    <c:v>0.52204646128318555</c:v>
                  </c:pt>
                  <c:pt idx="556">
                    <c:v>0.51186391259584763</c:v>
                  </c:pt>
                  <c:pt idx="557">
                    <c:v>0.51192945716796801</c:v>
                  </c:pt>
                  <c:pt idx="558">
                    <c:v>0.51192945716796801</c:v>
                  </c:pt>
                  <c:pt idx="559">
                    <c:v>0.5365815112458785</c:v>
                  </c:pt>
                  <c:pt idx="560">
                    <c:v>0.53825454282618768</c:v>
                  </c:pt>
                  <c:pt idx="561">
                    <c:v>0.53755556687463701</c:v>
                  </c:pt>
                  <c:pt idx="562">
                    <c:v>0.53825454282618768</c:v>
                  </c:pt>
                  <c:pt idx="563">
                    <c:v>0.53412885566668888</c:v>
                  </c:pt>
                  <c:pt idx="564">
                    <c:v>0.53505036102986447</c:v>
                  </c:pt>
                  <c:pt idx="565">
                    <c:v>0.53699890818936191</c:v>
                  </c:pt>
                  <c:pt idx="566">
                    <c:v>0.53372920270240287</c:v>
                  </c:pt>
                  <c:pt idx="567">
                    <c:v>0.53372920270240287</c:v>
                  </c:pt>
                  <c:pt idx="568">
                    <c:v>0.53372920270240287</c:v>
                  </c:pt>
                  <c:pt idx="569">
                    <c:v>0.53372920270240287</c:v>
                  </c:pt>
                  <c:pt idx="570">
                    <c:v>0.53157472444404485</c:v>
                  </c:pt>
                  <c:pt idx="571">
                    <c:v>0.54203434822657082</c:v>
                  </c:pt>
                  <c:pt idx="572">
                    <c:v>0.54203434822657082</c:v>
                  </c:pt>
                  <c:pt idx="573">
                    <c:v>0.54203434822657082</c:v>
                  </c:pt>
                  <c:pt idx="574">
                    <c:v>0.54203434822657082</c:v>
                  </c:pt>
                  <c:pt idx="575">
                    <c:v>0.54138650403363053</c:v>
                  </c:pt>
                  <c:pt idx="576">
                    <c:v>0.5288851047923272</c:v>
                  </c:pt>
                  <c:pt idx="577">
                    <c:v>0.52928522328519356</c:v>
                  </c:pt>
                  <c:pt idx="578">
                    <c:v>0.5288851047923272</c:v>
                  </c:pt>
                  <c:pt idx="579">
                    <c:v>0.56220600070132054</c:v>
                  </c:pt>
                  <c:pt idx="580">
                    <c:v>0.56141869360549301</c:v>
                  </c:pt>
                  <c:pt idx="581">
                    <c:v>0.56234021506601095</c:v>
                  </c:pt>
                  <c:pt idx="582">
                    <c:v>0.56234021506601095</c:v>
                  </c:pt>
                  <c:pt idx="583">
                    <c:v>0.56265834447089969</c:v>
                  </c:pt>
                  <c:pt idx="584">
                    <c:v>0.56180988382965291</c:v>
                  </c:pt>
                  <c:pt idx="585">
                    <c:v>0.56396550597961559</c:v>
                  </c:pt>
                  <c:pt idx="586">
                    <c:v>0.56496313824723343</c:v>
                  </c:pt>
                  <c:pt idx="587">
                    <c:v>0.56371293737915051</c:v>
                  </c:pt>
                  <c:pt idx="588">
                    <c:v>0.56439831018378228</c:v>
                  </c:pt>
                  <c:pt idx="589">
                    <c:v>0.56447279703887221</c:v>
                  </c:pt>
                  <c:pt idx="590">
                    <c:v>0.55913658357191776</c:v>
                  </c:pt>
                  <c:pt idx="591">
                    <c:v>0.56345585200121373</c:v>
                  </c:pt>
                  <c:pt idx="592">
                    <c:v>0.55931784802393647</c:v>
                  </c:pt>
                  <c:pt idx="593">
                    <c:v>0.55960848326673951</c:v>
                  </c:pt>
                  <c:pt idx="594">
                    <c:v>0.55277925813877615</c:v>
                  </c:pt>
                  <c:pt idx="595">
                    <c:v>0.55399395161591036</c:v>
                  </c:pt>
                  <c:pt idx="596">
                    <c:v>0.55346533917361806</c:v>
                  </c:pt>
                  <c:pt idx="597">
                    <c:v>0.55387438989590165</c:v>
                  </c:pt>
                  <c:pt idx="598">
                    <c:v>0.55797826274130902</c:v>
                  </c:pt>
                  <c:pt idx="599">
                    <c:v>0.55711559051436899</c:v>
                  </c:pt>
                  <c:pt idx="600">
                    <c:v>0.55525581186573336</c:v>
                  </c:pt>
                  <c:pt idx="601">
                    <c:v>0.55670555097898122</c:v>
                  </c:pt>
                  <c:pt idx="602">
                    <c:v>0.55655782032844392</c:v>
                  </c:pt>
                  <c:pt idx="603">
                    <c:v>0.54573037357368559</c:v>
                  </c:pt>
                  <c:pt idx="604">
                    <c:v>0.54709983870641754</c:v>
                  </c:pt>
                  <c:pt idx="605">
                    <c:v>0.54709983870641754</c:v>
                  </c:pt>
                  <c:pt idx="606">
                    <c:v>0.54709983870641754</c:v>
                  </c:pt>
                  <c:pt idx="607">
                    <c:v>0.54709983870641754</c:v>
                  </c:pt>
                  <c:pt idx="608">
                    <c:v>0.54709983870641754</c:v>
                  </c:pt>
                  <c:pt idx="609">
                    <c:v>0.54709983870641754</c:v>
                  </c:pt>
                  <c:pt idx="610">
                    <c:v>0.55235993148731588</c:v>
                  </c:pt>
                  <c:pt idx="611">
                    <c:v>0.55308464651170064</c:v>
                  </c:pt>
                  <c:pt idx="612">
                    <c:v>0.55235993148731588</c:v>
                  </c:pt>
                  <c:pt idx="613">
                    <c:v>0.54972834889829181</c:v>
                  </c:pt>
                  <c:pt idx="614">
                    <c:v>0.55235993148731588</c:v>
                  </c:pt>
                  <c:pt idx="615">
                    <c:v>0.54972834889829181</c:v>
                  </c:pt>
                  <c:pt idx="616">
                    <c:v>0.54972834889829181</c:v>
                  </c:pt>
                  <c:pt idx="617">
                    <c:v>0.55822800445011611</c:v>
                  </c:pt>
                  <c:pt idx="618">
                    <c:v>0.55822800445011611</c:v>
                  </c:pt>
                  <c:pt idx="619">
                    <c:v>0.54165375593727549</c:v>
                  </c:pt>
                  <c:pt idx="620">
                    <c:v>0.54165375593727549</c:v>
                  </c:pt>
                  <c:pt idx="621">
                    <c:v>0.53945803064381659</c:v>
                  </c:pt>
                  <c:pt idx="622">
                    <c:v>0.54165375593727549</c:v>
                  </c:pt>
                  <c:pt idx="623">
                    <c:v>0.54165375593727549</c:v>
                  </c:pt>
                  <c:pt idx="624">
                    <c:v>0.54165375593727549</c:v>
                  </c:pt>
                  <c:pt idx="625">
                    <c:v>0.46331583882880234</c:v>
                  </c:pt>
                  <c:pt idx="626">
                    <c:v>0.46542892978960831</c:v>
                  </c:pt>
                  <c:pt idx="627">
                    <c:v>0.46437841000887109</c:v>
                  </c:pt>
                  <c:pt idx="628">
                    <c:v>0.4702141182208362</c:v>
                  </c:pt>
                  <c:pt idx="629">
                    <c:v>0.46912866549381188</c:v>
                  </c:pt>
                  <c:pt idx="630">
                    <c:v>0.47151347252063308</c:v>
                  </c:pt>
                  <c:pt idx="631">
                    <c:v>0.46912866549381188</c:v>
                  </c:pt>
                  <c:pt idx="632">
                    <c:v>0.46912866549381188</c:v>
                  </c:pt>
                  <c:pt idx="633">
                    <c:v>0.47151347252063308</c:v>
                  </c:pt>
                  <c:pt idx="634">
                    <c:v>0.46119576313736949</c:v>
                  </c:pt>
                  <c:pt idx="635">
                    <c:v>0.46119576313736949</c:v>
                  </c:pt>
                  <c:pt idx="636">
                    <c:v>0.4608957524266919</c:v>
                  </c:pt>
                  <c:pt idx="637">
                    <c:v>0.4688304806701315</c:v>
                  </c:pt>
                  <c:pt idx="638">
                    <c:v>0.47369635152042694</c:v>
                  </c:pt>
                  <c:pt idx="639">
                    <c:v>0.47369635152042694</c:v>
                  </c:pt>
                  <c:pt idx="640">
                    <c:v>0.47339217506713349</c:v>
                  </c:pt>
                  <c:pt idx="641">
                    <c:v>0.47369635152042694</c:v>
                  </c:pt>
                  <c:pt idx="642">
                    <c:v>0.47339217506713349</c:v>
                  </c:pt>
                  <c:pt idx="643">
                    <c:v>0.47369635152042694</c:v>
                  </c:pt>
                  <c:pt idx="644">
                    <c:v>0.47369635152042694</c:v>
                  </c:pt>
                  <c:pt idx="645">
                    <c:v>0.47339217506713349</c:v>
                  </c:pt>
                  <c:pt idx="646">
                    <c:v>0.47339217506713349</c:v>
                  </c:pt>
                  <c:pt idx="647">
                    <c:v>0.47339217506713349</c:v>
                  </c:pt>
                  <c:pt idx="648">
                    <c:v>0.47339217506713349</c:v>
                  </c:pt>
                  <c:pt idx="649">
                    <c:v>0.47339217506713349</c:v>
                  </c:pt>
                  <c:pt idx="650">
                    <c:v>0.4719010875084198</c:v>
                  </c:pt>
                  <c:pt idx="651">
                    <c:v>0.47550259945078999</c:v>
                  </c:pt>
                  <c:pt idx="652">
                    <c:v>0.4719010875084198</c:v>
                  </c:pt>
                  <c:pt idx="653">
                    <c:v>0.47193355679189447</c:v>
                  </c:pt>
                  <c:pt idx="654">
                    <c:v>0.47333346511930019</c:v>
                  </c:pt>
                  <c:pt idx="655">
                    <c:v>0.47535489803274406</c:v>
                  </c:pt>
                  <c:pt idx="656">
                    <c:v>0.47313705112817267</c:v>
                  </c:pt>
                  <c:pt idx="657">
                    <c:v>0.29755112117139271</c:v>
                  </c:pt>
                  <c:pt idx="658">
                    <c:v>0.28501928587826569</c:v>
                  </c:pt>
                  <c:pt idx="659">
                    <c:v>0.28501928587826569</c:v>
                  </c:pt>
                  <c:pt idx="660">
                    <c:v>0.28809565231058121</c:v>
                  </c:pt>
                  <c:pt idx="661">
                    <c:v>0.28556374490862685</c:v>
                  </c:pt>
                  <c:pt idx="662">
                    <c:v>0.28556374490862685</c:v>
                  </c:pt>
                  <c:pt idx="663">
                    <c:v>0.2861091889559359</c:v>
                  </c:pt>
                  <c:pt idx="664">
                    <c:v>0.28598252109114058</c:v>
                  </c:pt>
                  <c:pt idx="665">
                    <c:v>0.2861091889559359</c:v>
                  </c:pt>
                  <c:pt idx="666">
                    <c:v>0.28597663010577451</c:v>
                  </c:pt>
                  <c:pt idx="667">
                    <c:v>0.2861091889559359</c:v>
                  </c:pt>
                  <c:pt idx="668">
                    <c:v>0.28862745682714602</c:v>
                  </c:pt>
                  <c:pt idx="669">
                    <c:v>0.2861091889559359</c:v>
                  </c:pt>
                  <c:pt idx="670">
                    <c:v>0.2861091889559359</c:v>
                  </c:pt>
                  <c:pt idx="671">
                    <c:v>0.28528807996379069</c:v>
                  </c:pt>
                  <c:pt idx="672">
                    <c:v>0.28543331800246463</c:v>
                  </c:pt>
                  <c:pt idx="673">
                    <c:v>0.28797824909415576</c:v>
                  </c:pt>
                  <c:pt idx="674">
                    <c:v>0.28544447910958787</c:v>
                  </c:pt>
                  <c:pt idx="675">
                    <c:v>0.28543331800246463</c:v>
                  </c:pt>
                  <c:pt idx="676">
                    <c:v>0.28543331800246463</c:v>
                  </c:pt>
                  <c:pt idx="677">
                    <c:v>0.28543331800246463</c:v>
                  </c:pt>
                  <c:pt idx="678">
                    <c:v>0.28543331800246463</c:v>
                  </c:pt>
                  <c:pt idx="679">
                    <c:v>0.28544447910958787</c:v>
                  </c:pt>
                  <c:pt idx="680">
                    <c:v>0.28544447910958787</c:v>
                  </c:pt>
                  <c:pt idx="681">
                    <c:v>0.28544447910958787</c:v>
                  </c:pt>
                  <c:pt idx="682">
                    <c:v>0.28544447910958787</c:v>
                  </c:pt>
                  <c:pt idx="683">
                    <c:v>0.28524024833633221</c:v>
                  </c:pt>
                  <c:pt idx="684">
                    <c:v>0.28544447910958787</c:v>
                  </c:pt>
                  <c:pt idx="685">
                    <c:v>0.28544447910958787</c:v>
                  </c:pt>
                  <c:pt idx="686">
                    <c:v>0.28524024833633221</c:v>
                  </c:pt>
                  <c:pt idx="687">
                    <c:v>0.28544447910958787</c:v>
                  </c:pt>
                  <c:pt idx="688">
                    <c:v>0.28524024833633221</c:v>
                  </c:pt>
                  <c:pt idx="689">
                    <c:v>0.28544447910958787</c:v>
                  </c:pt>
                  <c:pt idx="690">
                    <c:v>0.28797824909415576</c:v>
                  </c:pt>
                  <c:pt idx="691">
                    <c:v>0.28524024833633221</c:v>
                  </c:pt>
                  <c:pt idx="692">
                    <c:v>0.28543331800246463</c:v>
                  </c:pt>
                  <c:pt idx="693">
                    <c:v>0.28544447910958787</c:v>
                  </c:pt>
                  <c:pt idx="694">
                    <c:v>0.28544447910958787</c:v>
                  </c:pt>
                  <c:pt idx="695">
                    <c:v>0.28931452682749842</c:v>
                  </c:pt>
                  <c:pt idx="696">
                    <c:v>0.25547695536098464</c:v>
                  </c:pt>
                  <c:pt idx="697">
                    <c:v>0.25715140748111504</c:v>
                  </c:pt>
                  <c:pt idx="698">
                    <c:v>0.25718237307733433</c:v>
                  </c:pt>
                  <c:pt idx="699">
                    <c:v>0.25718237307733433</c:v>
                  </c:pt>
                  <c:pt idx="700">
                    <c:v>0.25718237307733433</c:v>
                  </c:pt>
                  <c:pt idx="701">
                    <c:v>0.25718237307733433</c:v>
                  </c:pt>
                  <c:pt idx="702">
                    <c:v>0.25718237307733433</c:v>
                  </c:pt>
                  <c:pt idx="703">
                    <c:v>0.25715140748111504</c:v>
                  </c:pt>
                  <c:pt idx="704">
                    <c:v>0.25621370768626267</c:v>
                  </c:pt>
                  <c:pt idx="705">
                    <c:v>0.25733999939284652</c:v>
                  </c:pt>
                  <c:pt idx="706">
                    <c:v>0.25715140748111504</c:v>
                  </c:pt>
                  <c:pt idx="707">
                    <c:v>0.25733999939284652</c:v>
                  </c:pt>
                  <c:pt idx="708">
                    <c:v>0.25520083861771409</c:v>
                  </c:pt>
                  <c:pt idx="709">
                    <c:v>0.25670837700732901</c:v>
                  </c:pt>
                  <c:pt idx="710">
                    <c:v>0.25503576278319295</c:v>
                  </c:pt>
                  <c:pt idx="711">
                    <c:v>0.25503576278319295</c:v>
                  </c:pt>
                  <c:pt idx="712">
                    <c:v>0.2561749387298764</c:v>
                  </c:pt>
                  <c:pt idx="713">
                    <c:v>0.25528853123284351</c:v>
                  </c:pt>
                  <c:pt idx="714">
                    <c:v>0.25601519991111837</c:v>
                  </c:pt>
                  <c:pt idx="715">
                    <c:v>0.25503576278319295</c:v>
                  </c:pt>
                  <c:pt idx="716">
                    <c:v>0.25661645635783442</c:v>
                  </c:pt>
                  <c:pt idx="717">
                    <c:v>0.25593595876658831</c:v>
                  </c:pt>
                  <c:pt idx="718">
                    <c:v>0.25655029509203586</c:v>
                  </c:pt>
                  <c:pt idx="719">
                    <c:v>0.25655029509203586</c:v>
                  </c:pt>
                  <c:pt idx="720">
                    <c:v>0.25523416868867438</c:v>
                  </c:pt>
                  <c:pt idx="721">
                    <c:v>0.25593595876658831</c:v>
                  </c:pt>
                  <c:pt idx="722">
                    <c:v>0.25609729649035684</c:v>
                  </c:pt>
                  <c:pt idx="723">
                    <c:v>0.25593595876658831</c:v>
                  </c:pt>
                  <c:pt idx="724">
                    <c:v>0.25562621194101548</c:v>
                  </c:pt>
                  <c:pt idx="725">
                    <c:v>0.25593595876658831</c:v>
                  </c:pt>
                  <c:pt idx="726">
                    <c:v>0.25574894405644061</c:v>
                  </c:pt>
                  <c:pt idx="727">
                    <c:v>0.25593595876658831</c:v>
                  </c:pt>
                  <c:pt idx="728">
                    <c:v>0.25562621194101548</c:v>
                  </c:pt>
                  <c:pt idx="729">
                    <c:v>0.25562621194101548</c:v>
                  </c:pt>
                  <c:pt idx="730">
                    <c:v>0.25499247655751534</c:v>
                  </c:pt>
                  <c:pt idx="731">
                    <c:v>0.25499247655751534</c:v>
                  </c:pt>
                  <c:pt idx="732">
                    <c:v>0.25368096175989668</c:v>
                  </c:pt>
                  <c:pt idx="733">
                    <c:v>0.25562621194101548</c:v>
                  </c:pt>
                  <c:pt idx="734">
                    <c:v>0.25499247655751534</c:v>
                  </c:pt>
                  <c:pt idx="735">
                    <c:v>0.28562795825183285</c:v>
                  </c:pt>
                  <c:pt idx="736">
                    <c:v>0.28482594198756661</c:v>
                  </c:pt>
                  <c:pt idx="737">
                    <c:v>0.28482594198756661</c:v>
                  </c:pt>
                  <c:pt idx="738">
                    <c:v>0.28482594198756661</c:v>
                  </c:pt>
                  <c:pt idx="739">
                    <c:v>0.28562795825183285</c:v>
                  </c:pt>
                  <c:pt idx="740">
                    <c:v>0.28689335956420958</c:v>
                  </c:pt>
                  <c:pt idx="741">
                    <c:v>0.28413139054747455</c:v>
                  </c:pt>
                  <c:pt idx="742">
                    <c:v>0.28482594198756661</c:v>
                  </c:pt>
                  <c:pt idx="743">
                    <c:v>0.28482594198756661</c:v>
                  </c:pt>
                  <c:pt idx="744">
                    <c:v>0.28482594198756661</c:v>
                  </c:pt>
                  <c:pt idx="745">
                    <c:v>0.28482594198756661</c:v>
                  </c:pt>
                  <c:pt idx="746">
                    <c:v>0.28611665359872407</c:v>
                  </c:pt>
                  <c:pt idx="747">
                    <c:v>0.28482594198756661</c:v>
                  </c:pt>
                  <c:pt idx="748">
                    <c:v>0.28482594198756661</c:v>
                  </c:pt>
                  <c:pt idx="749">
                    <c:v>0.28482594198756661</c:v>
                  </c:pt>
                  <c:pt idx="750">
                    <c:v>0.28482594198756661</c:v>
                  </c:pt>
                  <c:pt idx="751">
                    <c:v>0.28562795825183285</c:v>
                  </c:pt>
                  <c:pt idx="752">
                    <c:v>0.28482594198756661</c:v>
                  </c:pt>
                  <c:pt idx="753">
                    <c:v>0.28482594198756661</c:v>
                  </c:pt>
                  <c:pt idx="754">
                    <c:v>0.28482594198756661</c:v>
                  </c:pt>
                  <c:pt idx="755">
                    <c:v>0.28482594198756661</c:v>
                  </c:pt>
                  <c:pt idx="756">
                    <c:v>0.28498629509430834</c:v>
                  </c:pt>
                  <c:pt idx="757">
                    <c:v>0.28482594198756661</c:v>
                  </c:pt>
                  <c:pt idx="758">
                    <c:v>0.28498629509430834</c:v>
                  </c:pt>
                  <c:pt idx="759">
                    <c:v>0.28498629509430834</c:v>
                  </c:pt>
                  <c:pt idx="760">
                    <c:v>0.28498629509430834</c:v>
                  </c:pt>
                  <c:pt idx="761">
                    <c:v>0.28498629509430834</c:v>
                  </c:pt>
                  <c:pt idx="762">
                    <c:v>0.28578553294837683</c:v>
                  </c:pt>
                  <c:pt idx="763">
                    <c:v>0.28498629509430834</c:v>
                  </c:pt>
                  <c:pt idx="764">
                    <c:v>0.28498629509430834</c:v>
                  </c:pt>
                  <c:pt idx="765">
                    <c:v>0.28498629509430834</c:v>
                  </c:pt>
                  <c:pt idx="766">
                    <c:v>0.28429287323214775</c:v>
                  </c:pt>
                  <c:pt idx="767">
                    <c:v>0.28498629509430834</c:v>
                  </c:pt>
                  <c:pt idx="768">
                    <c:v>0.28498629509430834</c:v>
                  </c:pt>
                  <c:pt idx="769">
                    <c:v>0.28498629509430834</c:v>
                  </c:pt>
                  <c:pt idx="770">
                    <c:v>0.28498629509430834</c:v>
                  </c:pt>
                  <c:pt idx="771">
                    <c:v>0.28498629509430834</c:v>
                  </c:pt>
                  <c:pt idx="772">
                    <c:v>0.28498629509430834</c:v>
                  </c:pt>
                  <c:pt idx="773">
                    <c:v>0.28578553294837683</c:v>
                  </c:pt>
                  <c:pt idx="774">
                    <c:v>0.28498629509430834</c:v>
                  </c:pt>
                  <c:pt idx="775">
                    <c:v>0.28498629509430834</c:v>
                  </c:pt>
                  <c:pt idx="776">
                    <c:v>0.28498629509430834</c:v>
                  </c:pt>
                  <c:pt idx="777">
                    <c:v>0.28498629509430834</c:v>
                  </c:pt>
                  <c:pt idx="778">
                    <c:v>0.28498629509430834</c:v>
                  </c:pt>
                  <c:pt idx="779">
                    <c:v>0.28498629509430834</c:v>
                  </c:pt>
                  <c:pt idx="780">
                    <c:v>0.28429287323214775</c:v>
                  </c:pt>
                  <c:pt idx="781">
                    <c:v>0.28498629509430834</c:v>
                  </c:pt>
                  <c:pt idx="782">
                    <c:v>0.28429287323214775</c:v>
                  </c:pt>
                  <c:pt idx="783">
                    <c:v>0.28498629509430834</c:v>
                  </c:pt>
                  <c:pt idx="784">
                    <c:v>0.28578553294837683</c:v>
                  </c:pt>
                  <c:pt idx="785">
                    <c:v>0.28498629509430834</c:v>
                  </c:pt>
                  <c:pt idx="786">
                    <c:v>0.28498629509430834</c:v>
                  </c:pt>
                  <c:pt idx="787">
                    <c:v>0.28498629509430834</c:v>
                  </c:pt>
                  <c:pt idx="788">
                    <c:v>0.28445388946754818</c:v>
                  </c:pt>
                  <c:pt idx="789">
                    <c:v>0.28498629509430834</c:v>
                  </c:pt>
                  <c:pt idx="790">
                    <c:v>0.28498629509430834</c:v>
                  </c:pt>
                  <c:pt idx="791">
                    <c:v>0.28498629509430834</c:v>
                  </c:pt>
                  <c:pt idx="792">
                    <c:v>0.28498629509430834</c:v>
                  </c:pt>
                  <c:pt idx="793">
                    <c:v>0.28289917856071961</c:v>
                  </c:pt>
                  <c:pt idx="794">
                    <c:v>0.28498629509430834</c:v>
                  </c:pt>
                  <c:pt idx="795">
                    <c:v>0.28578553294837683</c:v>
                  </c:pt>
                  <c:pt idx="796">
                    <c:v>0.28498629509430834</c:v>
                  </c:pt>
                  <c:pt idx="797">
                    <c:v>0.28289917856071961</c:v>
                  </c:pt>
                  <c:pt idx="798">
                    <c:v>0.28498629509430834</c:v>
                  </c:pt>
                  <c:pt idx="799">
                    <c:v>0.28429287323214775</c:v>
                  </c:pt>
                  <c:pt idx="800">
                    <c:v>0.28498629509430834</c:v>
                  </c:pt>
                  <c:pt idx="801">
                    <c:v>0.28498629509430834</c:v>
                  </c:pt>
                  <c:pt idx="802">
                    <c:v>0.28273537617578298</c:v>
                  </c:pt>
                  <c:pt idx="803">
                    <c:v>0.28498629509430834</c:v>
                  </c:pt>
                  <c:pt idx="804">
                    <c:v>0.28429287323214775</c:v>
                  </c:pt>
                  <c:pt idx="805">
                    <c:v>0.28413139054747455</c:v>
                  </c:pt>
                  <c:pt idx="806">
                    <c:v>0.28578553294837683</c:v>
                  </c:pt>
                  <c:pt idx="807">
                    <c:v>0.28482594198756661</c:v>
                  </c:pt>
                  <c:pt idx="808">
                    <c:v>0.28273537617578298</c:v>
                  </c:pt>
                  <c:pt idx="809">
                    <c:v>0.28413139054747455</c:v>
                  </c:pt>
                  <c:pt idx="810">
                    <c:v>0.28413139054747455</c:v>
                  </c:pt>
                  <c:pt idx="811">
                    <c:v>0.28482594198756661</c:v>
                  </c:pt>
                  <c:pt idx="812">
                    <c:v>0.28289917856071961</c:v>
                  </c:pt>
                  <c:pt idx="813">
                    <c:v>0.28482594198756661</c:v>
                  </c:pt>
                  <c:pt idx="814">
                    <c:v>0.28498629509430834</c:v>
                  </c:pt>
                  <c:pt idx="815">
                    <c:v>0.28273537617578298</c:v>
                  </c:pt>
                  <c:pt idx="816">
                    <c:v>0.28413139054747455</c:v>
                  </c:pt>
                  <c:pt idx="817">
                    <c:v>0.28562795825183285</c:v>
                  </c:pt>
                  <c:pt idx="818">
                    <c:v>0.28429287323214775</c:v>
                  </c:pt>
                  <c:pt idx="819">
                    <c:v>0.28498629509430834</c:v>
                  </c:pt>
                  <c:pt idx="820">
                    <c:v>0.28482594198756661</c:v>
                  </c:pt>
                  <c:pt idx="821">
                    <c:v>0.28482594198756661</c:v>
                  </c:pt>
                  <c:pt idx="822">
                    <c:v>0.27872599792422365</c:v>
                  </c:pt>
                  <c:pt idx="823">
                    <c:v>0.33395390928967578</c:v>
                  </c:pt>
                  <c:pt idx="824">
                    <c:v>0.33395390928967578</c:v>
                  </c:pt>
                  <c:pt idx="825">
                    <c:v>0.32930904154242585</c:v>
                  </c:pt>
                  <c:pt idx="826">
                    <c:v>0.36166411289026573</c:v>
                  </c:pt>
                  <c:pt idx="827">
                    <c:v>0.36166411289026573</c:v>
                  </c:pt>
                  <c:pt idx="828">
                    <c:v>0.36270355246505703</c:v>
                  </c:pt>
                  <c:pt idx="829">
                    <c:v>0.36166411289026573</c:v>
                  </c:pt>
                  <c:pt idx="830">
                    <c:v>0.36166411289026573</c:v>
                  </c:pt>
                  <c:pt idx="831">
                    <c:v>0.36166411289026573</c:v>
                  </c:pt>
                  <c:pt idx="832">
                    <c:v>0.36166411289026573</c:v>
                  </c:pt>
                  <c:pt idx="833">
                    <c:v>0.36166411289026573</c:v>
                  </c:pt>
                  <c:pt idx="834">
                    <c:v>0.36166411289026573</c:v>
                  </c:pt>
                  <c:pt idx="835">
                    <c:v>0.35709185147500455</c:v>
                  </c:pt>
                  <c:pt idx="836">
                    <c:v>0.35709185147500455</c:v>
                  </c:pt>
                  <c:pt idx="837">
                    <c:v>0.35709185147500455</c:v>
                  </c:pt>
                  <c:pt idx="838">
                    <c:v>0.36166411289026573</c:v>
                  </c:pt>
                  <c:pt idx="839">
                    <c:v>0.36270355246505703</c:v>
                  </c:pt>
                  <c:pt idx="840">
                    <c:v>0.35568164004904362</c:v>
                  </c:pt>
                  <c:pt idx="841">
                    <c:v>0.35779024837314588</c:v>
                  </c:pt>
                  <c:pt idx="842">
                    <c:v>0.35672734785274934</c:v>
                  </c:pt>
                  <c:pt idx="843">
                    <c:v>0.3568729908890374</c:v>
                  </c:pt>
                  <c:pt idx="844">
                    <c:v>0.35672734785274934</c:v>
                  </c:pt>
                  <c:pt idx="845">
                    <c:v>0.35601719223883183</c:v>
                  </c:pt>
                  <c:pt idx="846">
                    <c:v>0.35672119526825047</c:v>
                  </c:pt>
                  <c:pt idx="847">
                    <c:v>0.35672119526825047</c:v>
                  </c:pt>
                  <c:pt idx="848">
                    <c:v>0.35672119526825047</c:v>
                  </c:pt>
                  <c:pt idx="849">
                    <c:v>0.35672119526825047</c:v>
                  </c:pt>
                  <c:pt idx="850">
                    <c:v>0.35601719223883183</c:v>
                  </c:pt>
                  <c:pt idx="851">
                    <c:v>0.35262222126147319</c:v>
                  </c:pt>
                  <c:pt idx="852">
                    <c:v>0.35262222126147319</c:v>
                  </c:pt>
                  <c:pt idx="853">
                    <c:v>0.35186356452308426</c:v>
                  </c:pt>
                  <c:pt idx="854">
                    <c:v>0.35186356452308426</c:v>
                  </c:pt>
                  <c:pt idx="855">
                    <c:v>0.35186356452308426</c:v>
                  </c:pt>
                  <c:pt idx="856">
                    <c:v>0.35186356452308426</c:v>
                  </c:pt>
                  <c:pt idx="857">
                    <c:v>0.35186356452308426</c:v>
                  </c:pt>
                  <c:pt idx="858">
                    <c:v>0.35129125259505162</c:v>
                  </c:pt>
                  <c:pt idx="859">
                    <c:v>0.35129125259505162</c:v>
                  </c:pt>
                  <c:pt idx="860">
                    <c:v>0.35186356452308426</c:v>
                  </c:pt>
                  <c:pt idx="861">
                    <c:v>0.35129125259505162</c:v>
                  </c:pt>
                  <c:pt idx="862">
                    <c:v>0.35129125259505162</c:v>
                  </c:pt>
                  <c:pt idx="863">
                    <c:v>0.34980361350915473</c:v>
                  </c:pt>
                  <c:pt idx="864">
                    <c:v>0.35129125259505162</c:v>
                  </c:pt>
                  <c:pt idx="865">
                    <c:v>0.34999580612933473</c:v>
                  </c:pt>
                  <c:pt idx="866">
                    <c:v>0.35114184162143475</c:v>
                  </c:pt>
                  <c:pt idx="867">
                    <c:v>0.34980361350915473</c:v>
                  </c:pt>
                  <c:pt idx="868">
                    <c:v>0.35247291575358625</c:v>
                  </c:pt>
                  <c:pt idx="869">
                    <c:v>0.35037333665941467</c:v>
                  </c:pt>
                  <c:pt idx="870">
                    <c:v>0.35323959979254743</c:v>
                  </c:pt>
                  <c:pt idx="871">
                    <c:v>0.35152963500330109</c:v>
                  </c:pt>
                  <c:pt idx="872">
                    <c:v>0.35107943756199456</c:v>
                  </c:pt>
                  <c:pt idx="873">
                    <c:v>0.34978000569418505</c:v>
                  </c:pt>
                  <c:pt idx="874">
                    <c:v>0.34916115697148276</c:v>
                  </c:pt>
                  <c:pt idx="875">
                    <c:v>0.34900087022469889</c:v>
                  </c:pt>
                  <c:pt idx="876">
                    <c:v>0.34916115697148276</c:v>
                  </c:pt>
                  <c:pt idx="877">
                    <c:v>0.34916115697148276</c:v>
                  </c:pt>
                  <c:pt idx="878">
                    <c:v>0.34900087022469889</c:v>
                  </c:pt>
                  <c:pt idx="879">
                    <c:v>0.34914952215700157</c:v>
                  </c:pt>
                  <c:pt idx="880">
                    <c:v>0.34914952215700157</c:v>
                  </c:pt>
                  <c:pt idx="881">
                    <c:v>0.34959725282347137</c:v>
                  </c:pt>
                  <c:pt idx="882">
                    <c:v>0.34959725282347137</c:v>
                  </c:pt>
                  <c:pt idx="883">
                    <c:v>0.34959725282347137</c:v>
                  </c:pt>
                  <c:pt idx="884">
                    <c:v>0.34959725282347137</c:v>
                  </c:pt>
                  <c:pt idx="885">
                    <c:v>0.34959725282347137</c:v>
                  </c:pt>
                  <c:pt idx="886">
                    <c:v>0.33088597129114555</c:v>
                  </c:pt>
                  <c:pt idx="887">
                    <c:v>0.33088597129114555</c:v>
                  </c:pt>
                  <c:pt idx="888">
                    <c:v>0.33088597129114555</c:v>
                  </c:pt>
                  <c:pt idx="889">
                    <c:v>0.33088597129114555</c:v>
                  </c:pt>
                  <c:pt idx="890">
                    <c:v>0.33088597129114555</c:v>
                  </c:pt>
                  <c:pt idx="891">
                    <c:v>0.3326866597272789</c:v>
                  </c:pt>
                  <c:pt idx="892">
                    <c:v>0.33076955219393689</c:v>
                  </c:pt>
                  <c:pt idx="893">
                    <c:v>0.33301124286704292</c:v>
                  </c:pt>
                  <c:pt idx="894">
                    <c:v>0.33327685108781685</c:v>
                  </c:pt>
                  <c:pt idx="895">
                    <c:v>0.33316039864837749</c:v>
                  </c:pt>
                  <c:pt idx="896">
                    <c:v>0.33301124286704292</c:v>
                  </c:pt>
                  <c:pt idx="897">
                    <c:v>0.33363419058007276</c:v>
                  </c:pt>
                  <c:pt idx="898">
                    <c:v>0.3301691009088808</c:v>
                  </c:pt>
                  <c:pt idx="899">
                    <c:v>0.33028551152079472</c:v>
                  </c:pt>
                  <c:pt idx="900">
                    <c:v>0.3301691009088808</c:v>
                  </c:pt>
                  <c:pt idx="901">
                    <c:v>0.33043518085544921</c:v>
                  </c:pt>
                  <c:pt idx="902">
                    <c:v>0.33031876812427124</c:v>
                  </c:pt>
                  <c:pt idx="903">
                    <c:v>0.33031876812427124</c:v>
                  </c:pt>
                  <c:pt idx="904">
                    <c:v>0.33076955219393689</c:v>
                  </c:pt>
                  <c:pt idx="905">
                    <c:v>0.33076955219393689</c:v>
                  </c:pt>
                  <c:pt idx="906">
                    <c:v>0.33124276592797208</c:v>
                  </c:pt>
                  <c:pt idx="907">
                    <c:v>0.33124276592797208</c:v>
                  </c:pt>
                  <c:pt idx="908">
                    <c:v>0.33124276592797208</c:v>
                  </c:pt>
                  <c:pt idx="909">
                    <c:v>0.33031876812427124</c:v>
                  </c:pt>
                  <c:pt idx="910">
                    <c:v>0.33031876812427124</c:v>
                  </c:pt>
                  <c:pt idx="911">
                    <c:v>0.3301691009088808</c:v>
                  </c:pt>
                  <c:pt idx="912">
                    <c:v>0.33043518085544921</c:v>
                  </c:pt>
                  <c:pt idx="913">
                    <c:v>0.33043518085544921</c:v>
                  </c:pt>
                  <c:pt idx="914">
                    <c:v>0.33043518085544921</c:v>
                  </c:pt>
                  <c:pt idx="915">
                    <c:v>0.33092040720885024</c:v>
                  </c:pt>
                  <c:pt idx="916">
                    <c:v>0.33088597129114555</c:v>
                  </c:pt>
                  <c:pt idx="917">
                    <c:v>0.33088597129114555</c:v>
                  </c:pt>
                  <c:pt idx="918">
                    <c:v>0.33088597129114555</c:v>
                  </c:pt>
                  <c:pt idx="919">
                    <c:v>0.33088597129114555</c:v>
                  </c:pt>
                  <c:pt idx="920">
                    <c:v>0.33088597129114555</c:v>
                  </c:pt>
                  <c:pt idx="921">
                    <c:v>0.33088597129114555</c:v>
                  </c:pt>
                  <c:pt idx="922">
                    <c:v>0.33138218978705597</c:v>
                  </c:pt>
                  <c:pt idx="923">
                    <c:v>0.33041280506215004</c:v>
                  </c:pt>
                  <c:pt idx="924">
                    <c:v>0.33138218978705597</c:v>
                  </c:pt>
                  <c:pt idx="925">
                    <c:v>0.33043518085544921</c:v>
                  </c:pt>
                  <c:pt idx="926">
                    <c:v>0.33075907446242409</c:v>
                  </c:pt>
                  <c:pt idx="927">
                    <c:v>0.33075907446242409</c:v>
                  </c:pt>
                  <c:pt idx="928">
                    <c:v>0.33016788218163007</c:v>
                  </c:pt>
                  <c:pt idx="929">
                    <c:v>0.33016788218163007</c:v>
                  </c:pt>
                  <c:pt idx="930">
                    <c:v>0.33043518085544921</c:v>
                  </c:pt>
                  <c:pt idx="931">
                    <c:v>0.33043518085544921</c:v>
                  </c:pt>
                  <c:pt idx="932">
                    <c:v>0.33043518085544921</c:v>
                  </c:pt>
                  <c:pt idx="933">
                    <c:v>0.33043518085544921</c:v>
                  </c:pt>
                  <c:pt idx="934">
                    <c:v>0.3306186572621318</c:v>
                  </c:pt>
                  <c:pt idx="935">
                    <c:v>0.33088597129114555</c:v>
                  </c:pt>
                  <c:pt idx="936">
                    <c:v>0.3306186572621318</c:v>
                  </c:pt>
                  <c:pt idx="937">
                    <c:v>0.33043518085544921</c:v>
                  </c:pt>
                  <c:pt idx="938">
                    <c:v>0.32932075633057006</c:v>
                  </c:pt>
                  <c:pt idx="939">
                    <c:v>0.33088597129114555</c:v>
                  </c:pt>
                  <c:pt idx="940">
                    <c:v>0.32675008547124201</c:v>
                  </c:pt>
                  <c:pt idx="941">
                    <c:v>0.32932075633057006</c:v>
                  </c:pt>
                  <c:pt idx="942">
                    <c:v>0.33088597129114555</c:v>
                  </c:pt>
                  <c:pt idx="943">
                    <c:v>0.32840597861994081</c:v>
                  </c:pt>
                  <c:pt idx="944">
                    <c:v>0.32650339725920269</c:v>
                  </c:pt>
                  <c:pt idx="945">
                    <c:v>0.3291161171765416</c:v>
                  </c:pt>
                  <c:pt idx="946">
                    <c:v>0.32886996649915079</c:v>
                  </c:pt>
                  <c:pt idx="947">
                    <c:v>0.32238661099668592</c:v>
                  </c:pt>
                  <c:pt idx="948">
                    <c:v>0.32262293257538904</c:v>
                  </c:pt>
                  <c:pt idx="949">
                    <c:v>0.3221514140469624</c:v>
                  </c:pt>
                  <c:pt idx="950">
                    <c:v>0.32247396686399277</c:v>
                  </c:pt>
                  <c:pt idx="951">
                    <c:v>0.32241512711509979</c:v>
                  </c:pt>
                  <c:pt idx="952">
                    <c:v>0.3442117812577663</c:v>
                  </c:pt>
                  <c:pt idx="953">
                    <c:v>0.34446964523167073</c:v>
                  </c:pt>
                  <c:pt idx="954">
                    <c:v>0.3442117812577663</c:v>
                  </c:pt>
                  <c:pt idx="955">
                    <c:v>0.3442117812577663</c:v>
                  </c:pt>
                  <c:pt idx="956">
                    <c:v>0.34446964523167073</c:v>
                  </c:pt>
                  <c:pt idx="957">
                    <c:v>0.34446964523167073</c:v>
                  </c:pt>
                  <c:pt idx="958">
                    <c:v>0.34446964523167073</c:v>
                  </c:pt>
                  <c:pt idx="959">
                    <c:v>0.3442117812577663</c:v>
                  </c:pt>
                  <c:pt idx="960">
                    <c:v>0.3442117812577663</c:v>
                  </c:pt>
                  <c:pt idx="961">
                    <c:v>0.34446964523167073</c:v>
                  </c:pt>
                  <c:pt idx="962">
                    <c:v>0.34446964523167073</c:v>
                  </c:pt>
                  <c:pt idx="963">
                    <c:v>0.34446964523167073</c:v>
                  </c:pt>
                  <c:pt idx="964">
                    <c:v>0.34446964523167073</c:v>
                  </c:pt>
                  <c:pt idx="965">
                    <c:v>0.38828342424717416</c:v>
                  </c:pt>
                  <c:pt idx="966">
                    <c:v>0.38799728306955944</c:v>
                  </c:pt>
                  <c:pt idx="967">
                    <c:v>0.38828342424717416</c:v>
                  </c:pt>
                  <c:pt idx="968">
                    <c:v>0.38799728306955944</c:v>
                  </c:pt>
                  <c:pt idx="969">
                    <c:v>0.3881479001840456</c:v>
                  </c:pt>
                  <c:pt idx="970">
                    <c:v>0.38799728306955944</c:v>
                  </c:pt>
                  <c:pt idx="971">
                    <c:v>0.38799728306955944</c:v>
                  </c:pt>
                  <c:pt idx="972">
                    <c:v>0.38799728306955944</c:v>
                  </c:pt>
                  <c:pt idx="973">
                    <c:v>0.38799728306955944</c:v>
                  </c:pt>
                  <c:pt idx="974">
                    <c:v>0.38786897224664707</c:v>
                  </c:pt>
                  <c:pt idx="975">
                    <c:v>0.38786180188377345</c:v>
                  </c:pt>
                  <c:pt idx="976">
                    <c:v>0.38786180188377345</c:v>
                  </c:pt>
                  <c:pt idx="977">
                    <c:v>0.38786180188377345</c:v>
                  </c:pt>
                  <c:pt idx="978">
                    <c:v>0.38786180188377345</c:v>
                  </c:pt>
                  <c:pt idx="979">
                    <c:v>0.3881479001840456</c:v>
                  </c:pt>
                  <c:pt idx="980">
                    <c:v>0.38772610580189443</c:v>
                  </c:pt>
                  <c:pt idx="981">
                    <c:v>0.38772610580189443</c:v>
                  </c:pt>
                  <c:pt idx="982">
                    <c:v>0.38772610580189443</c:v>
                  </c:pt>
                  <c:pt idx="983">
                    <c:v>0.38031640494253688</c:v>
                  </c:pt>
                  <c:pt idx="984">
                    <c:v>0.38867900905680802</c:v>
                  </c:pt>
                  <c:pt idx="985">
                    <c:v>0.38772610580189443</c:v>
                  </c:pt>
                  <c:pt idx="986">
                    <c:v>0.38801216077728595</c:v>
                  </c:pt>
                  <c:pt idx="987">
                    <c:v>0.3804601283255698</c:v>
                  </c:pt>
                  <c:pt idx="988">
                    <c:v>0.38772610580189443</c:v>
                  </c:pt>
                  <c:pt idx="989">
                    <c:v>0.3804601283255698</c:v>
                  </c:pt>
                  <c:pt idx="990">
                    <c:v>0.3804601283255698</c:v>
                  </c:pt>
                  <c:pt idx="991">
                    <c:v>0.38896492255900905</c:v>
                  </c:pt>
                  <c:pt idx="992">
                    <c:v>0.38896492255900905</c:v>
                  </c:pt>
                  <c:pt idx="993">
                    <c:v>0.3804601283255698</c:v>
                  </c:pt>
                  <c:pt idx="994">
                    <c:v>0.3804601283255698</c:v>
                  </c:pt>
                  <c:pt idx="995">
                    <c:v>0.38896492255900905</c:v>
                  </c:pt>
                  <c:pt idx="996">
                    <c:v>0.38994331553599842</c:v>
                  </c:pt>
                  <c:pt idx="997">
                    <c:v>0.38994331553599842</c:v>
                  </c:pt>
                  <c:pt idx="998">
                    <c:v>0.38896492255900905</c:v>
                  </c:pt>
                  <c:pt idx="999">
                    <c:v>0.38994331553599842</c:v>
                  </c:pt>
                  <c:pt idx="1000">
                    <c:v>0.38994331553599842</c:v>
                  </c:pt>
                  <c:pt idx="1001">
                    <c:v>0.38994331553599842</c:v>
                  </c:pt>
                  <c:pt idx="1002">
                    <c:v>0.3804601283255698</c:v>
                  </c:pt>
                  <c:pt idx="1003">
                    <c:v>0.3804601283255698</c:v>
                  </c:pt>
                  <c:pt idx="1004">
                    <c:v>0.38932651130336254</c:v>
                  </c:pt>
                  <c:pt idx="1005">
                    <c:v>0.38932651130336254</c:v>
                  </c:pt>
                  <c:pt idx="1006">
                    <c:v>0.38932651130336254</c:v>
                  </c:pt>
                  <c:pt idx="1007">
                    <c:v>0.3807991489461014</c:v>
                  </c:pt>
                  <c:pt idx="1008">
                    <c:v>0.3807991489461014</c:v>
                  </c:pt>
                  <c:pt idx="1009">
                    <c:v>0.3807991489461014</c:v>
                  </c:pt>
                  <c:pt idx="1010">
                    <c:v>0.38932651130336254</c:v>
                  </c:pt>
                  <c:pt idx="1011">
                    <c:v>0.38932651130336254</c:v>
                  </c:pt>
                  <c:pt idx="1012">
                    <c:v>0.3807991489461014</c:v>
                  </c:pt>
                  <c:pt idx="1013">
                    <c:v>0.3807991489461014</c:v>
                  </c:pt>
                  <c:pt idx="1014">
                    <c:v>0.38174100367931146</c:v>
                  </c:pt>
                  <c:pt idx="1015">
                    <c:v>0.38932651130336254</c:v>
                  </c:pt>
                  <c:pt idx="1016">
                    <c:v>0.3807991489461014</c:v>
                  </c:pt>
                  <c:pt idx="1017">
                    <c:v>0.3807991489461014</c:v>
                  </c:pt>
                  <c:pt idx="1018">
                    <c:v>0.38932651130336254</c:v>
                  </c:pt>
                  <c:pt idx="1019">
                    <c:v>0.38932651130336254</c:v>
                  </c:pt>
                  <c:pt idx="1020">
                    <c:v>0.38932651130336254</c:v>
                  </c:pt>
                  <c:pt idx="1021">
                    <c:v>0.38932651130336254</c:v>
                  </c:pt>
                  <c:pt idx="1022">
                    <c:v>0.38174100367931146</c:v>
                  </c:pt>
                  <c:pt idx="1023">
                    <c:v>0.38174100367931146</c:v>
                  </c:pt>
                  <c:pt idx="1024">
                    <c:v>0.38404060604821116</c:v>
                  </c:pt>
                  <c:pt idx="1025">
                    <c:v>0.3807991489461014</c:v>
                  </c:pt>
                  <c:pt idx="1026">
                    <c:v>0.3807991489461014</c:v>
                  </c:pt>
                  <c:pt idx="1027">
                    <c:v>0.38113738468409158</c:v>
                  </c:pt>
                  <c:pt idx="1028">
                    <c:v>0.37983586064421543</c:v>
                  </c:pt>
                  <c:pt idx="1029">
                    <c:v>0.38896492255900905</c:v>
                  </c:pt>
                  <c:pt idx="1030">
                    <c:v>0.38764665123938102</c:v>
                  </c:pt>
                  <c:pt idx="1031">
                    <c:v>0.38094327724463506</c:v>
                  </c:pt>
                  <c:pt idx="1032">
                    <c:v>0.38128110862105341</c:v>
                  </c:pt>
                  <c:pt idx="1033">
                    <c:v>0.38909958925473292</c:v>
                  </c:pt>
                  <c:pt idx="1034">
                    <c:v>0.38418090451495363</c:v>
                  </c:pt>
                  <c:pt idx="1035">
                    <c:v>0.38764665123938102</c:v>
                  </c:pt>
                  <c:pt idx="1036">
                    <c:v>0.3881706634643427</c:v>
                  </c:pt>
                  <c:pt idx="1037">
                    <c:v>0.3881706634643427</c:v>
                  </c:pt>
                  <c:pt idx="1038">
                    <c:v>0.38764665123938102</c:v>
                  </c:pt>
                  <c:pt idx="1039">
                    <c:v>0.3881706634643427</c:v>
                  </c:pt>
                  <c:pt idx="1040">
                    <c:v>0.3881706634643427</c:v>
                  </c:pt>
                  <c:pt idx="1041">
                    <c:v>0.3881706634643427</c:v>
                  </c:pt>
                  <c:pt idx="1042">
                    <c:v>0.38639505407049318</c:v>
                  </c:pt>
                  <c:pt idx="1043">
                    <c:v>0.38764665123938102</c:v>
                  </c:pt>
                  <c:pt idx="1044">
                    <c:v>0.38764665123938102</c:v>
                  </c:pt>
                  <c:pt idx="1045">
                    <c:v>0.38764665123938102</c:v>
                  </c:pt>
                  <c:pt idx="1046">
                    <c:v>0.38764665123938102</c:v>
                  </c:pt>
                  <c:pt idx="1047">
                    <c:v>0.38764665123938102</c:v>
                  </c:pt>
                  <c:pt idx="1048">
                    <c:v>0.3881706634643427</c:v>
                  </c:pt>
                  <c:pt idx="1049">
                    <c:v>0.38764665123938102</c:v>
                  </c:pt>
                  <c:pt idx="1050">
                    <c:v>0.38764665123938102</c:v>
                  </c:pt>
                  <c:pt idx="1051">
                    <c:v>0.38712268137138611</c:v>
                  </c:pt>
                  <c:pt idx="1052">
                    <c:v>0.38764665123938102</c:v>
                  </c:pt>
                  <c:pt idx="1053">
                    <c:v>0.3881706634643427</c:v>
                  </c:pt>
                  <c:pt idx="1054">
                    <c:v>0.38764665123938102</c:v>
                  </c:pt>
                  <c:pt idx="1055">
                    <c:v>0.3881706634643427</c:v>
                  </c:pt>
                  <c:pt idx="1056">
                    <c:v>0.38764665123938102</c:v>
                  </c:pt>
                  <c:pt idx="1057">
                    <c:v>0.38764665123938102</c:v>
                  </c:pt>
                  <c:pt idx="1058">
                    <c:v>0.38764665123938102</c:v>
                  </c:pt>
                  <c:pt idx="1059">
                    <c:v>0.38764665123938102</c:v>
                  </c:pt>
                  <c:pt idx="1060">
                    <c:v>0.38690485992528661</c:v>
                  </c:pt>
                  <c:pt idx="1061">
                    <c:v>0.38764665123938102</c:v>
                  </c:pt>
                  <c:pt idx="1062">
                    <c:v>0.38690485992528661</c:v>
                  </c:pt>
                  <c:pt idx="1063">
                    <c:v>0.38639505407049318</c:v>
                  </c:pt>
                  <c:pt idx="1064">
                    <c:v>0.3872619985223118</c:v>
                  </c:pt>
                  <c:pt idx="1065">
                    <c:v>0.38639505407049318</c:v>
                  </c:pt>
                  <c:pt idx="1066">
                    <c:v>0.38639505407049318</c:v>
                  </c:pt>
                  <c:pt idx="1067">
                    <c:v>0.38691939891330063</c:v>
                  </c:pt>
                  <c:pt idx="1068">
                    <c:v>0.38639505407049318</c:v>
                  </c:pt>
                  <c:pt idx="1069">
                    <c:v>0.3872619985223118</c:v>
                  </c:pt>
                  <c:pt idx="1070">
                    <c:v>0.3872619985223118</c:v>
                  </c:pt>
                  <c:pt idx="1071">
                    <c:v>0.38639505407049318</c:v>
                  </c:pt>
                  <c:pt idx="1072">
                    <c:v>0.3752126769225459</c:v>
                  </c:pt>
                  <c:pt idx="1073">
                    <c:v>0.3752126769225459</c:v>
                  </c:pt>
                  <c:pt idx="1074">
                    <c:v>0.3752126769225459</c:v>
                  </c:pt>
                  <c:pt idx="1075">
                    <c:v>0.3752126769225459</c:v>
                  </c:pt>
                  <c:pt idx="1076">
                    <c:v>0.37346844751205271</c:v>
                  </c:pt>
                  <c:pt idx="1077">
                    <c:v>0.37332455729747704</c:v>
                  </c:pt>
                  <c:pt idx="1078">
                    <c:v>0.37346844751205271</c:v>
                  </c:pt>
                  <c:pt idx="1079">
                    <c:v>0.3752126769225459</c:v>
                  </c:pt>
                  <c:pt idx="1080">
                    <c:v>0.37346844751205271</c:v>
                  </c:pt>
                  <c:pt idx="1081">
                    <c:v>0.37346844751205271</c:v>
                  </c:pt>
                  <c:pt idx="1082">
                    <c:v>0.37346844751205271</c:v>
                  </c:pt>
                  <c:pt idx="1083">
                    <c:v>0.37346844751205271</c:v>
                  </c:pt>
                  <c:pt idx="1084">
                    <c:v>0.37346844751205271</c:v>
                  </c:pt>
                  <c:pt idx="1085">
                    <c:v>0.37332455729747704</c:v>
                  </c:pt>
                  <c:pt idx="1086">
                    <c:v>0.37332455729747704</c:v>
                  </c:pt>
                  <c:pt idx="1087">
                    <c:v>0.37346844751205271</c:v>
                  </c:pt>
                  <c:pt idx="1088">
                    <c:v>0.37332455729747704</c:v>
                  </c:pt>
                  <c:pt idx="1089">
                    <c:v>0.37332455729747704</c:v>
                  </c:pt>
                  <c:pt idx="1090">
                    <c:v>0.37332455729747704</c:v>
                  </c:pt>
                  <c:pt idx="1091">
                    <c:v>0.37332455729747704</c:v>
                  </c:pt>
                  <c:pt idx="1092">
                    <c:v>0.37332455729747704</c:v>
                  </c:pt>
                  <c:pt idx="1093">
                    <c:v>0.37332455729747704</c:v>
                  </c:pt>
                  <c:pt idx="1094">
                    <c:v>0.37332455729747704</c:v>
                  </c:pt>
                  <c:pt idx="1095">
                    <c:v>0.37332455729747704</c:v>
                  </c:pt>
                  <c:pt idx="1096">
                    <c:v>0.37332455729747704</c:v>
                  </c:pt>
                  <c:pt idx="1097">
                    <c:v>0.37332455729747704</c:v>
                  </c:pt>
                  <c:pt idx="1098">
                    <c:v>0.37332455729747704</c:v>
                  </c:pt>
                  <c:pt idx="1099">
                    <c:v>0.37332455729747704</c:v>
                  </c:pt>
                  <c:pt idx="1100">
                    <c:v>0.37332455729747704</c:v>
                  </c:pt>
                  <c:pt idx="1101">
                    <c:v>0.37332455729747704</c:v>
                  </c:pt>
                  <c:pt idx="1102">
                    <c:v>0.37332455729747704</c:v>
                  </c:pt>
                  <c:pt idx="1103">
                    <c:v>0.37332455729747704</c:v>
                  </c:pt>
                  <c:pt idx="1104">
                    <c:v>0.37332455729747704</c:v>
                  </c:pt>
                  <c:pt idx="1105">
                    <c:v>0.37332455729747704</c:v>
                  </c:pt>
                  <c:pt idx="1106">
                    <c:v>0.37332455729747704</c:v>
                  </c:pt>
                  <c:pt idx="1107">
                    <c:v>0.37332455729747704</c:v>
                  </c:pt>
                  <c:pt idx="1108">
                    <c:v>0.37332455729747704</c:v>
                  </c:pt>
                  <c:pt idx="1109">
                    <c:v>0.37318099025751522</c:v>
                  </c:pt>
                  <c:pt idx="1110">
                    <c:v>0.37332455729747704</c:v>
                  </c:pt>
                  <c:pt idx="1111">
                    <c:v>0.37332455729747704</c:v>
                  </c:pt>
                  <c:pt idx="1112">
                    <c:v>0.37332455729747704</c:v>
                  </c:pt>
                  <c:pt idx="1113">
                    <c:v>0.37318099025751522</c:v>
                  </c:pt>
                  <c:pt idx="1114">
                    <c:v>0.36283491180207633</c:v>
                  </c:pt>
                  <c:pt idx="1115">
                    <c:v>0.36257036264880144</c:v>
                  </c:pt>
                  <c:pt idx="1116">
                    <c:v>0.36269319734739464</c:v>
                  </c:pt>
                  <c:pt idx="1117">
                    <c:v>0.36257036264880144</c:v>
                  </c:pt>
                  <c:pt idx="1118">
                    <c:v>0.36283491180207633</c:v>
                  </c:pt>
                  <c:pt idx="1119">
                    <c:v>0.36269319734739464</c:v>
                  </c:pt>
                  <c:pt idx="1120">
                    <c:v>0.36257036264880144</c:v>
                  </c:pt>
                  <c:pt idx="1121">
                    <c:v>0.36257036264880144</c:v>
                  </c:pt>
                  <c:pt idx="1122">
                    <c:v>0.36257036264880144</c:v>
                  </c:pt>
                  <c:pt idx="1123">
                    <c:v>0.36283491180207633</c:v>
                  </c:pt>
                  <c:pt idx="1124">
                    <c:v>0.36269319734739464</c:v>
                  </c:pt>
                  <c:pt idx="1125">
                    <c:v>0.36283491180207633</c:v>
                  </c:pt>
                  <c:pt idx="1126">
                    <c:v>0.36269319734739464</c:v>
                  </c:pt>
                  <c:pt idx="1127">
                    <c:v>0.36269319734739464</c:v>
                  </c:pt>
                  <c:pt idx="1128">
                    <c:v>0.36269319734739464</c:v>
                  </c:pt>
                  <c:pt idx="1129">
                    <c:v>0.36269319734739464</c:v>
                  </c:pt>
                  <c:pt idx="1130">
                    <c:v>0.36269319734739464</c:v>
                  </c:pt>
                  <c:pt idx="1131">
                    <c:v>0.36269319734739464</c:v>
                  </c:pt>
                  <c:pt idx="1132">
                    <c:v>0.36269319734739464</c:v>
                  </c:pt>
                  <c:pt idx="1133">
                    <c:v>0.36269319734739464</c:v>
                  </c:pt>
                  <c:pt idx="1134">
                    <c:v>0.3629769467613066</c:v>
                  </c:pt>
                  <c:pt idx="1135">
                    <c:v>0.3629769467613066</c:v>
                  </c:pt>
                  <c:pt idx="1136">
                    <c:v>0.36269319734739464</c:v>
                  </c:pt>
                  <c:pt idx="1137">
                    <c:v>0.36269319734739464</c:v>
                  </c:pt>
                  <c:pt idx="1138">
                    <c:v>0.36269319734739464</c:v>
                  </c:pt>
                  <c:pt idx="1139">
                    <c:v>0.3629769467613066</c:v>
                  </c:pt>
                  <c:pt idx="1140">
                    <c:v>0.36352454748772617</c:v>
                  </c:pt>
                  <c:pt idx="1141">
                    <c:v>0.36328889241632617</c:v>
                  </c:pt>
                  <c:pt idx="1142">
                    <c:v>0.36352454748772617</c:v>
                  </c:pt>
                  <c:pt idx="1143">
                    <c:v>0.36352454748772617</c:v>
                  </c:pt>
                  <c:pt idx="1144">
                    <c:v>0.36040428419843668</c:v>
                  </c:pt>
                  <c:pt idx="1145">
                    <c:v>0.35988389807667359</c:v>
                  </c:pt>
                  <c:pt idx="1146">
                    <c:v>0.35988389807667359</c:v>
                  </c:pt>
                  <c:pt idx="1147">
                    <c:v>0.36567110052829555</c:v>
                  </c:pt>
                  <c:pt idx="1148">
                    <c:v>0.36590638936765868</c:v>
                  </c:pt>
                  <c:pt idx="1149">
                    <c:v>0.36245741555246047</c:v>
                  </c:pt>
                  <c:pt idx="1150">
                    <c:v>0.36567110052829555</c:v>
                  </c:pt>
                  <c:pt idx="1151">
                    <c:v>0.36245741555246047</c:v>
                  </c:pt>
                  <c:pt idx="1152">
                    <c:v>0.36269319734739464</c:v>
                  </c:pt>
                  <c:pt idx="1153">
                    <c:v>0.36245741555246047</c:v>
                  </c:pt>
                  <c:pt idx="1154">
                    <c:v>0.36245741555246047</c:v>
                  </c:pt>
                  <c:pt idx="1155">
                    <c:v>0.36245741555246047</c:v>
                  </c:pt>
                  <c:pt idx="1156">
                    <c:v>0.36245741555246047</c:v>
                  </c:pt>
                  <c:pt idx="1157">
                    <c:v>0.36245741555246047</c:v>
                  </c:pt>
                  <c:pt idx="1158">
                    <c:v>0.36245741555246047</c:v>
                  </c:pt>
                  <c:pt idx="1159">
                    <c:v>0.36245741555246047</c:v>
                  </c:pt>
                  <c:pt idx="1160">
                    <c:v>0.36328889241632617</c:v>
                  </c:pt>
                  <c:pt idx="1161">
                    <c:v>0.36328889241632617</c:v>
                  </c:pt>
                  <c:pt idx="1162">
                    <c:v>0.35774822817943869</c:v>
                  </c:pt>
                  <c:pt idx="1163">
                    <c:v>0.35826931292527786</c:v>
                  </c:pt>
                  <c:pt idx="1164">
                    <c:v>0.36346258107526158</c:v>
                  </c:pt>
                  <c:pt idx="1165">
                    <c:v>0.36410833980533092</c:v>
                  </c:pt>
                  <c:pt idx="1166">
                    <c:v>0.36410833980533092</c:v>
                  </c:pt>
                  <c:pt idx="1167">
                    <c:v>0.36396674206095669</c:v>
                  </c:pt>
                  <c:pt idx="1168">
                    <c:v>0.36384536968826359</c:v>
                  </c:pt>
                  <c:pt idx="1169">
                    <c:v>0.36384536968826359</c:v>
                  </c:pt>
                  <c:pt idx="1170">
                    <c:v>0.36396674206095669</c:v>
                  </c:pt>
                  <c:pt idx="1171">
                    <c:v>0.36396674206095669</c:v>
                  </c:pt>
                  <c:pt idx="1172">
                    <c:v>0.36410833980533092</c:v>
                  </c:pt>
                  <c:pt idx="1173">
                    <c:v>0.36283491180207633</c:v>
                  </c:pt>
                  <c:pt idx="1174">
                    <c:v>0.36461479031083438</c:v>
                  </c:pt>
                  <c:pt idx="1175">
                    <c:v>0.36396674206095669</c:v>
                  </c:pt>
                  <c:pt idx="1176">
                    <c:v>0.36269319734739464</c:v>
                  </c:pt>
                  <c:pt idx="1177">
                    <c:v>0.36283491180207633</c:v>
                  </c:pt>
                  <c:pt idx="1178">
                    <c:v>0.36283491180207633</c:v>
                  </c:pt>
                  <c:pt idx="1179">
                    <c:v>0.36269319734739464</c:v>
                  </c:pt>
                  <c:pt idx="1180">
                    <c:v>0.36269319734739464</c:v>
                  </c:pt>
                  <c:pt idx="1181">
                    <c:v>0.36269319734739464</c:v>
                  </c:pt>
                  <c:pt idx="1182">
                    <c:v>0.36269319734739464</c:v>
                  </c:pt>
                  <c:pt idx="1183">
                    <c:v>0.36269319734739464</c:v>
                  </c:pt>
                  <c:pt idx="1184">
                    <c:v>0.36283491180207633</c:v>
                  </c:pt>
                  <c:pt idx="1185">
                    <c:v>0.36269319734739464</c:v>
                  </c:pt>
                  <c:pt idx="1186">
                    <c:v>0.36269319734739464</c:v>
                  </c:pt>
                  <c:pt idx="1187">
                    <c:v>0.36269319734739464</c:v>
                  </c:pt>
                  <c:pt idx="1188">
                    <c:v>0.36269319734739464</c:v>
                  </c:pt>
                  <c:pt idx="1189">
                    <c:v>0.36269319734739464</c:v>
                  </c:pt>
                  <c:pt idx="1190">
                    <c:v>0.36269319734739464</c:v>
                  </c:pt>
                  <c:pt idx="1191">
                    <c:v>0.36269319734739464</c:v>
                  </c:pt>
                  <c:pt idx="1192">
                    <c:v>0.36269319734739464</c:v>
                  </c:pt>
                  <c:pt idx="1193">
                    <c:v>0.36269319734739464</c:v>
                  </c:pt>
                  <c:pt idx="1194">
                    <c:v>0.36269319734739464</c:v>
                  </c:pt>
                  <c:pt idx="1195">
                    <c:v>0.36269319734739464</c:v>
                  </c:pt>
                  <c:pt idx="1196">
                    <c:v>0.36269319734739464</c:v>
                  </c:pt>
                  <c:pt idx="1197">
                    <c:v>0.36269319734739464</c:v>
                  </c:pt>
                  <c:pt idx="1198">
                    <c:v>0.36269319734739464</c:v>
                  </c:pt>
                  <c:pt idx="1199">
                    <c:v>0.36269319734739464</c:v>
                  </c:pt>
                  <c:pt idx="1200">
                    <c:v>0.36269319734739464</c:v>
                  </c:pt>
                  <c:pt idx="1201">
                    <c:v>0.36269319734739464</c:v>
                  </c:pt>
                  <c:pt idx="1202">
                    <c:v>0.36269319734739464</c:v>
                  </c:pt>
                  <c:pt idx="1203">
                    <c:v>0.36269319734739464</c:v>
                  </c:pt>
                  <c:pt idx="1204">
                    <c:v>0.36269319734739464</c:v>
                  </c:pt>
                  <c:pt idx="1205">
                    <c:v>0.36269319734739464</c:v>
                  </c:pt>
                  <c:pt idx="1206">
                    <c:v>0.36269319734739464</c:v>
                  </c:pt>
                  <c:pt idx="1207">
                    <c:v>0.36269319734739464</c:v>
                  </c:pt>
                  <c:pt idx="1208">
                    <c:v>0.36269319734739464</c:v>
                  </c:pt>
                  <c:pt idx="1209">
                    <c:v>0.36269319734739464</c:v>
                  </c:pt>
                  <c:pt idx="1210">
                    <c:v>0.36269319734739464</c:v>
                  </c:pt>
                  <c:pt idx="1211">
                    <c:v>0.36510985051919409</c:v>
                  </c:pt>
                  <c:pt idx="1212">
                    <c:v>0.36269319734739464</c:v>
                  </c:pt>
                  <c:pt idx="1213">
                    <c:v>0.36510985051919409</c:v>
                  </c:pt>
                  <c:pt idx="1214">
                    <c:v>0.36269319734739464</c:v>
                  </c:pt>
                  <c:pt idx="1215">
                    <c:v>0.35482243644661593</c:v>
                  </c:pt>
                  <c:pt idx="1216">
                    <c:v>0.35482243644661593</c:v>
                  </c:pt>
                  <c:pt idx="1217">
                    <c:v>0.35741828711870083</c:v>
                  </c:pt>
                  <c:pt idx="1218">
                    <c:v>0.35741828711870083</c:v>
                  </c:pt>
                  <c:pt idx="1219">
                    <c:v>0.3533493000636545</c:v>
                  </c:pt>
                  <c:pt idx="1220">
                    <c:v>0.35741828711870083</c:v>
                  </c:pt>
                  <c:pt idx="1221">
                    <c:v>0.35741828711870083</c:v>
                  </c:pt>
                  <c:pt idx="1222">
                    <c:v>0.35482243644661593</c:v>
                  </c:pt>
                  <c:pt idx="1223">
                    <c:v>0.35741828711870083</c:v>
                  </c:pt>
                  <c:pt idx="1224">
                    <c:v>0.35741828711870083</c:v>
                  </c:pt>
                  <c:pt idx="1225">
                    <c:v>0.3533493000636545</c:v>
                  </c:pt>
                  <c:pt idx="1226">
                    <c:v>0.35741828711870083</c:v>
                  </c:pt>
                  <c:pt idx="1227">
                    <c:v>0.35741828711870083</c:v>
                  </c:pt>
                  <c:pt idx="1228">
                    <c:v>0.3533493000636545</c:v>
                  </c:pt>
                  <c:pt idx="1229">
                    <c:v>0.3533493000636545</c:v>
                  </c:pt>
                  <c:pt idx="1230">
                    <c:v>0.35482243644661593</c:v>
                  </c:pt>
                  <c:pt idx="1231">
                    <c:v>0.3533493000636545</c:v>
                  </c:pt>
                  <c:pt idx="1232">
                    <c:v>0.3533493000636545</c:v>
                  </c:pt>
                  <c:pt idx="1233">
                    <c:v>0.35070902797874415</c:v>
                  </c:pt>
                  <c:pt idx="1234">
                    <c:v>0.35047372083691425</c:v>
                  </c:pt>
                  <c:pt idx="1235">
                    <c:v>0.35070902797874415</c:v>
                  </c:pt>
                  <c:pt idx="1236">
                    <c:v>0.35083067329725193</c:v>
                  </c:pt>
                  <c:pt idx="1237">
                    <c:v>0.35070902797874415</c:v>
                  </c:pt>
                  <c:pt idx="1238">
                    <c:v>0.35004920261828193</c:v>
                  </c:pt>
                  <c:pt idx="1239">
                    <c:v>0.3505873785423041</c:v>
                  </c:pt>
                  <c:pt idx="1240">
                    <c:v>0.35070902797874415</c:v>
                  </c:pt>
                  <c:pt idx="1241">
                    <c:v>0.3505873785423041</c:v>
                  </c:pt>
                  <c:pt idx="1242">
                    <c:v>0.35070902797874415</c:v>
                  </c:pt>
                  <c:pt idx="1243">
                    <c:v>0.3505873785423041</c:v>
                  </c:pt>
                  <c:pt idx="1244">
                    <c:v>0.3505873785423041</c:v>
                  </c:pt>
                  <c:pt idx="1245">
                    <c:v>0.35019038812035963</c:v>
                  </c:pt>
                  <c:pt idx="1246">
                    <c:v>0.35070902797874415</c:v>
                  </c:pt>
                  <c:pt idx="1247">
                    <c:v>0.35016511438601811</c:v>
                  </c:pt>
                  <c:pt idx="1248">
                    <c:v>0.35070902797874415</c:v>
                  </c:pt>
                  <c:pt idx="1249">
                    <c:v>0.35044630326788923</c:v>
                  </c:pt>
                  <c:pt idx="1250">
                    <c:v>0.35016511438601811</c:v>
                  </c:pt>
                  <c:pt idx="1251">
                    <c:v>0.35028666242530221</c:v>
                  </c:pt>
                  <c:pt idx="1252">
                    <c:v>0.35028666242530221</c:v>
                  </c:pt>
                  <c:pt idx="1253">
                    <c:v>0.35028666242530221</c:v>
                  </c:pt>
                  <c:pt idx="1254">
                    <c:v>0.35042713034431344</c:v>
                  </c:pt>
                  <c:pt idx="1255">
                    <c:v>0.35028666242530221</c:v>
                  </c:pt>
                  <c:pt idx="1256">
                    <c:v>0.35028666242530221</c:v>
                  </c:pt>
                  <c:pt idx="1257">
                    <c:v>0.34825824914756703</c:v>
                  </c:pt>
                  <c:pt idx="1258">
                    <c:v>0.35070902797874415</c:v>
                  </c:pt>
                  <c:pt idx="1259">
                    <c:v>0.35070902797874415</c:v>
                  </c:pt>
                  <c:pt idx="1260">
                    <c:v>0.35070902797874415</c:v>
                  </c:pt>
                  <c:pt idx="1261">
                    <c:v>0.35132146062591768</c:v>
                  </c:pt>
                  <c:pt idx="1262">
                    <c:v>0.35144177410648614</c:v>
                  </c:pt>
                  <c:pt idx="1263">
                    <c:v>0.3514365447387045</c:v>
                  </c:pt>
                  <c:pt idx="1264">
                    <c:v>0.34941432036141967</c:v>
                  </c:pt>
                  <c:pt idx="1265">
                    <c:v>0.3518639410522284</c:v>
                  </c:pt>
                  <c:pt idx="1266">
                    <c:v>0.3514365447387045</c:v>
                  </c:pt>
                  <c:pt idx="1267">
                    <c:v>0.3514365447387045</c:v>
                  </c:pt>
                  <c:pt idx="1268">
                    <c:v>0.35344909271144243</c:v>
                  </c:pt>
                  <c:pt idx="1269">
                    <c:v>0.35356750222983169</c:v>
                  </c:pt>
                  <c:pt idx="1270">
                    <c:v>0.35356750222983169</c:v>
                  </c:pt>
                  <c:pt idx="1271">
                    <c:v>0.35356750222983169</c:v>
                  </c:pt>
                  <c:pt idx="1272">
                    <c:v>0.35370869942724109</c:v>
                  </c:pt>
                  <c:pt idx="1273">
                    <c:v>0.35359025519842063</c:v>
                  </c:pt>
                  <c:pt idx="1274">
                    <c:v>0.35370869942724109</c:v>
                  </c:pt>
                  <c:pt idx="1275">
                    <c:v>0.35370869942724109</c:v>
                  </c:pt>
                  <c:pt idx="1276">
                    <c:v>0.35359025519842063</c:v>
                  </c:pt>
                  <c:pt idx="1277">
                    <c:v>0.35356750222983169</c:v>
                  </c:pt>
                  <c:pt idx="1278">
                    <c:v>0.35356750222983169</c:v>
                  </c:pt>
                  <c:pt idx="1279">
                    <c:v>0.35370869942724109</c:v>
                  </c:pt>
                  <c:pt idx="1280">
                    <c:v>0.35344909271144243</c:v>
                  </c:pt>
                  <c:pt idx="1281">
                    <c:v>0.34731366436427863</c:v>
                  </c:pt>
                  <c:pt idx="1282">
                    <c:v>0.34696199961632512</c:v>
                  </c:pt>
                  <c:pt idx="1283">
                    <c:v>0.34731366436427863</c:v>
                  </c:pt>
                  <c:pt idx="1284">
                    <c:v>0.34731366436427863</c:v>
                  </c:pt>
                  <c:pt idx="1285">
                    <c:v>0.34729782622397526</c:v>
                  </c:pt>
                  <c:pt idx="1286">
                    <c:v>0.34696199961632512</c:v>
                  </c:pt>
                  <c:pt idx="1287">
                    <c:v>0.34710378829900312</c:v>
                  </c:pt>
                  <c:pt idx="1288">
                    <c:v>0.34696199961632512</c:v>
                  </c:pt>
                  <c:pt idx="1289">
                    <c:v>0.3471718955885652</c:v>
                  </c:pt>
                  <c:pt idx="1290">
                    <c:v>0.34731366436427863</c:v>
                  </c:pt>
                  <c:pt idx="1291">
                    <c:v>0.34710378829900312</c:v>
                  </c:pt>
                  <c:pt idx="1292">
                    <c:v>0.34710378829900312</c:v>
                  </c:pt>
                  <c:pt idx="1293">
                    <c:v>0.34772653731942355</c:v>
                  </c:pt>
                  <c:pt idx="1294">
                    <c:v>0.34758480778076167</c:v>
                  </c:pt>
                  <c:pt idx="1295">
                    <c:v>0.34758480778076167</c:v>
                  </c:pt>
                  <c:pt idx="1296">
                    <c:v>0.34758480778076167</c:v>
                  </c:pt>
                  <c:pt idx="1297">
                    <c:v>0.34758480778076167</c:v>
                  </c:pt>
                  <c:pt idx="1298">
                    <c:v>0.34758480778076167</c:v>
                  </c:pt>
                  <c:pt idx="1299">
                    <c:v>0.34772653731942355</c:v>
                  </c:pt>
                  <c:pt idx="1300">
                    <c:v>0.34771023169688453</c:v>
                  </c:pt>
                  <c:pt idx="1301">
                    <c:v>8.6919347441667696E-2</c:v>
                  </c:pt>
                  <c:pt idx="1302">
                    <c:v>8.7476628346390362E-2</c:v>
                  </c:pt>
                  <c:pt idx="1303">
                    <c:v>8.6919347441667696E-2</c:v>
                  </c:pt>
                  <c:pt idx="1304">
                    <c:v>8.6494545381798529E-2</c:v>
                  </c:pt>
                  <c:pt idx="1305">
                    <c:v>8.7476628346390362E-2</c:v>
                  </c:pt>
                  <c:pt idx="1306">
                    <c:v>8.6887742840670176E-2</c:v>
                  </c:pt>
                  <c:pt idx="1307">
                    <c:v>8.6462940780801009E-2</c:v>
                  </c:pt>
                  <c:pt idx="1308">
                    <c:v>8.7476628346390362E-2</c:v>
                  </c:pt>
                  <c:pt idx="1309">
                    <c:v>8.6462940780801009E-2</c:v>
                  </c:pt>
                  <c:pt idx="1310">
                    <c:v>8.6462940780801009E-2</c:v>
                  </c:pt>
                  <c:pt idx="1311">
                    <c:v>8.6462940780801009E-2</c:v>
                  </c:pt>
                  <c:pt idx="1312">
                    <c:v>8.6462940780801009E-2</c:v>
                  </c:pt>
                  <c:pt idx="1313">
                    <c:v>8.6887742840670176E-2</c:v>
                  </c:pt>
                  <c:pt idx="1314">
                    <c:v>8.6462940780801009E-2</c:v>
                  </c:pt>
                  <c:pt idx="1315">
                    <c:v>8.6462940780801009E-2</c:v>
                  </c:pt>
                  <c:pt idx="1316">
                    <c:v>8.6462940780801009E-2</c:v>
                  </c:pt>
                  <c:pt idx="1317">
                    <c:v>8.6462940780801009E-2</c:v>
                  </c:pt>
                  <c:pt idx="1318">
                    <c:v>9.1440512673637883E-2</c:v>
                  </c:pt>
                  <c:pt idx="1319">
                    <c:v>8.6462940780801009E-2</c:v>
                  </c:pt>
                  <c:pt idx="1320">
                    <c:v>9.1440512673637883E-2</c:v>
                  </c:pt>
                  <c:pt idx="1321">
                    <c:v>9.1440512673637883E-2</c:v>
                  </c:pt>
                  <c:pt idx="1322">
                    <c:v>9.1440512673637883E-2</c:v>
                  </c:pt>
                  <c:pt idx="1323">
                    <c:v>8.1866566561678608E-2</c:v>
                  </c:pt>
                  <c:pt idx="1324">
                    <c:v>9.1440512673637883E-2</c:v>
                  </c:pt>
                  <c:pt idx="1325">
                    <c:v>8.2537063692471532E-2</c:v>
                  </c:pt>
                  <c:pt idx="1326">
                    <c:v>8.2537063692471532E-2</c:v>
                  </c:pt>
                  <c:pt idx="1327">
                    <c:v>8.3196139122920121E-2</c:v>
                  </c:pt>
                  <c:pt idx="1328">
                    <c:v>8.1546613822185643E-2</c:v>
                  </c:pt>
                  <c:pt idx="1329">
                    <c:v>8.1546613822185643E-2</c:v>
                  </c:pt>
                  <c:pt idx="1330">
                    <c:v>8.1546613822185643E-2</c:v>
                  </c:pt>
                  <c:pt idx="1331">
                    <c:v>8.1546613822185643E-2</c:v>
                  </c:pt>
                  <c:pt idx="1332">
                    <c:v>8.1546613822185643E-2</c:v>
                  </c:pt>
                  <c:pt idx="1333">
                    <c:v>8.197141588205481E-2</c:v>
                  </c:pt>
                  <c:pt idx="1334">
                    <c:v>8.1546613822185643E-2</c:v>
                  </c:pt>
                  <c:pt idx="1335">
                    <c:v>8.1546613822185643E-2</c:v>
                  </c:pt>
                  <c:pt idx="1336">
                    <c:v>8.1546613822185643E-2</c:v>
                  </c:pt>
                  <c:pt idx="1337">
                    <c:v>8.197141588205481E-2</c:v>
                  </c:pt>
                  <c:pt idx="1338">
                    <c:v>8.197141588205481E-2</c:v>
                  </c:pt>
                  <c:pt idx="1339">
                    <c:v>8.5926789405372281E-2</c:v>
                  </c:pt>
                  <c:pt idx="1340">
                    <c:v>8.5926789405372281E-2</c:v>
                  </c:pt>
                  <c:pt idx="1341">
                    <c:v>8.5926789405372281E-2</c:v>
                  </c:pt>
                  <c:pt idx="1342">
                    <c:v>8.5926789405372281E-2</c:v>
                  </c:pt>
                  <c:pt idx="1343">
                    <c:v>8.5926789405372281E-2</c:v>
                  </c:pt>
                  <c:pt idx="1344">
                    <c:v>8.5926789405372281E-2</c:v>
                  </c:pt>
                  <c:pt idx="1345">
                    <c:v>8.5926789405372281E-2</c:v>
                  </c:pt>
                  <c:pt idx="1346">
                    <c:v>8.5926789405372281E-2</c:v>
                  </c:pt>
                  <c:pt idx="1347">
                    <c:v>8.6919347441667696E-2</c:v>
                  </c:pt>
                  <c:pt idx="1348">
                    <c:v>8.6887742840670176E-2</c:v>
                  </c:pt>
                  <c:pt idx="1349">
                    <c:v>8.6887742840670176E-2</c:v>
                  </c:pt>
                  <c:pt idx="1350">
                    <c:v>8.6919347441667696E-2</c:v>
                  </c:pt>
                  <c:pt idx="1351">
                    <c:v>8.6887742840670176E-2</c:v>
                  </c:pt>
                  <c:pt idx="1352">
                    <c:v>8.6887742840670176E-2</c:v>
                  </c:pt>
                  <c:pt idx="1353">
                    <c:v>8.6887742840670176E-2</c:v>
                  </c:pt>
                  <c:pt idx="1354">
                    <c:v>8.6887742840670176E-2</c:v>
                  </c:pt>
                  <c:pt idx="1355">
                    <c:v>8.6887742840670176E-2</c:v>
                  </c:pt>
                  <c:pt idx="1356">
                    <c:v>8.6887742840670176E-2</c:v>
                  </c:pt>
                  <c:pt idx="1357">
                    <c:v>8.6887742840670176E-2</c:v>
                  </c:pt>
                  <c:pt idx="1358">
                    <c:v>8.6887742840670176E-2</c:v>
                  </c:pt>
                  <c:pt idx="1359">
                    <c:v>8.6462940780801009E-2</c:v>
                  </c:pt>
                  <c:pt idx="1360">
                    <c:v>8.6887742840670176E-2</c:v>
                  </c:pt>
                  <c:pt idx="1361">
                    <c:v>8.1889757358380263E-2</c:v>
                  </c:pt>
                  <c:pt idx="1362">
                    <c:v>8.6887742840670176E-2</c:v>
                  </c:pt>
                  <c:pt idx="1363">
                    <c:v>8.1889757358380263E-2</c:v>
                  </c:pt>
                  <c:pt idx="1364">
                    <c:v>8.6887742840670176E-2</c:v>
                  </c:pt>
                  <c:pt idx="1365">
                    <c:v>8.2300902149401736E-2</c:v>
                  </c:pt>
                  <c:pt idx="1366">
                    <c:v>8.1876100089532569E-2</c:v>
                  </c:pt>
                  <c:pt idx="1367">
                    <c:v>8.2961865752340699E-2</c:v>
                  </c:pt>
                  <c:pt idx="1368">
                    <c:v>8.2537063692471532E-2</c:v>
                  </c:pt>
                  <c:pt idx="1369">
                    <c:v>8.1464955298511096E-2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errBars>
          <c:xVal>
            <c:numRef>
              <c:f>LC_Fresh_Spreading!$A$4:$A$1875</c:f>
              <c:numCache>
                <c:formatCode>General</c:formatCode>
                <c:ptCount val="1872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1.1000000000000003E-2</c:v>
                </c:pt>
                <c:pt idx="11">
                  <c:v>1.2000000000000004E-2</c:v>
                </c:pt>
                <c:pt idx="12">
                  <c:v>1.3000000000000005E-2</c:v>
                </c:pt>
                <c:pt idx="13">
                  <c:v>1.4000000000000005E-2</c:v>
                </c:pt>
                <c:pt idx="14">
                  <c:v>1.5000000000000006E-2</c:v>
                </c:pt>
                <c:pt idx="15">
                  <c:v>1.6000000000000007E-2</c:v>
                </c:pt>
                <c:pt idx="16">
                  <c:v>1.7000000000000008E-2</c:v>
                </c:pt>
                <c:pt idx="17">
                  <c:v>1.8000000000000009E-2</c:v>
                </c:pt>
                <c:pt idx="18">
                  <c:v>1.900000000000001E-2</c:v>
                </c:pt>
                <c:pt idx="19">
                  <c:v>2.0000000000000011E-2</c:v>
                </c:pt>
                <c:pt idx="20">
                  <c:v>2.1000000000000012E-2</c:v>
                </c:pt>
                <c:pt idx="21">
                  <c:v>2.2000000000000013E-2</c:v>
                </c:pt>
                <c:pt idx="22">
                  <c:v>2.3000000000000013E-2</c:v>
                </c:pt>
                <c:pt idx="23">
                  <c:v>2.4000000000000014E-2</c:v>
                </c:pt>
                <c:pt idx="24">
                  <c:v>2.5000000000000015E-2</c:v>
                </c:pt>
                <c:pt idx="25">
                  <c:v>2.6000000000000016E-2</c:v>
                </c:pt>
                <c:pt idx="26">
                  <c:v>2.7000000000000017E-2</c:v>
                </c:pt>
                <c:pt idx="27">
                  <c:v>2.8000000000000018E-2</c:v>
                </c:pt>
                <c:pt idx="28">
                  <c:v>2.9000000000000019E-2</c:v>
                </c:pt>
                <c:pt idx="29">
                  <c:v>3.000000000000002E-2</c:v>
                </c:pt>
                <c:pt idx="30">
                  <c:v>3.1000000000000021E-2</c:v>
                </c:pt>
                <c:pt idx="31">
                  <c:v>3.2000000000000021E-2</c:v>
                </c:pt>
                <c:pt idx="32">
                  <c:v>3.3000000000000022E-2</c:v>
                </c:pt>
                <c:pt idx="33">
                  <c:v>3.4000000000000023E-2</c:v>
                </c:pt>
                <c:pt idx="34">
                  <c:v>3.5000000000000024E-2</c:v>
                </c:pt>
                <c:pt idx="35">
                  <c:v>3.6000000000000025E-2</c:v>
                </c:pt>
                <c:pt idx="36">
                  <c:v>3.7000000000000026E-2</c:v>
                </c:pt>
                <c:pt idx="37">
                  <c:v>3.8000000000000027E-2</c:v>
                </c:pt>
                <c:pt idx="38">
                  <c:v>3.9000000000000028E-2</c:v>
                </c:pt>
                <c:pt idx="39">
                  <c:v>4.0000000000000029E-2</c:v>
                </c:pt>
                <c:pt idx="40">
                  <c:v>4.1000000000000029E-2</c:v>
                </c:pt>
                <c:pt idx="41">
                  <c:v>4.200000000000003E-2</c:v>
                </c:pt>
                <c:pt idx="42">
                  <c:v>4.3000000000000031E-2</c:v>
                </c:pt>
                <c:pt idx="43">
                  <c:v>4.4000000000000032E-2</c:v>
                </c:pt>
                <c:pt idx="44">
                  <c:v>4.5000000000000033E-2</c:v>
                </c:pt>
                <c:pt idx="45">
                  <c:v>4.6000000000000034E-2</c:v>
                </c:pt>
                <c:pt idx="46">
                  <c:v>4.7000000000000035E-2</c:v>
                </c:pt>
                <c:pt idx="47">
                  <c:v>4.8000000000000036E-2</c:v>
                </c:pt>
                <c:pt idx="48">
                  <c:v>4.9000000000000037E-2</c:v>
                </c:pt>
                <c:pt idx="49">
                  <c:v>5.0000000000000037E-2</c:v>
                </c:pt>
                <c:pt idx="50">
                  <c:v>5.1000000000000038E-2</c:v>
                </c:pt>
                <c:pt idx="51">
                  <c:v>5.2000000000000039E-2</c:v>
                </c:pt>
                <c:pt idx="52">
                  <c:v>5.300000000000004E-2</c:v>
                </c:pt>
                <c:pt idx="53">
                  <c:v>5.4000000000000041E-2</c:v>
                </c:pt>
                <c:pt idx="54">
                  <c:v>5.5000000000000042E-2</c:v>
                </c:pt>
                <c:pt idx="55">
                  <c:v>5.6000000000000043E-2</c:v>
                </c:pt>
                <c:pt idx="56">
                  <c:v>5.7000000000000044E-2</c:v>
                </c:pt>
                <c:pt idx="57">
                  <c:v>5.8000000000000045E-2</c:v>
                </c:pt>
                <c:pt idx="58">
                  <c:v>5.9000000000000045E-2</c:v>
                </c:pt>
                <c:pt idx="59">
                  <c:v>6.0000000000000046E-2</c:v>
                </c:pt>
                <c:pt idx="60">
                  <c:v>6.1000000000000047E-2</c:v>
                </c:pt>
                <c:pt idx="61">
                  <c:v>6.2000000000000048E-2</c:v>
                </c:pt>
                <c:pt idx="62">
                  <c:v>6.3000000000000042E-2</c:v>
                </c:pt>
                <c:pt idx="63">
                  <c:v>6.4000000000000043E-2</c:v>
                </c:pt>
                <c:pt idx="64">
                  <c:v>6.5000000000000044E-2</c:v>
                </c:pt>
                <c:pt idx="65">
                  <c:v>6.6000000000000045E-2</c:v>
                </c:pt>
                <c:pt idx="66">
                  <c:v>6.7000000000000046E-2</c:v>
                </c:pt>
                <c:pt idx="67">
                  <c:v>6.8000000000000047E-2</c:v>
                </c:pt>
                <c:pt idx="68">
                  <c:v>6.9000000000000047E-2</c:v>
                </c:pt>
                <c:pt idx="69">
                  <c:v>7.0000000000000048E-2</c:v>
                </c:pt>
                <c:pt idx="70">
                  <c:v>7.1000000000000049E-2</c:v>
                </c:pt>
                <c:pt idx="71">
                  <c:v>7.200000000000005E-2</c:v>
                </c:pt>
                <c:pt idx="72">
                  <c:v>7.3000000000000051E-2</c:v>
                </c:pt>
                <c:pt idx="73">
                  <c:v>7.4000000000000052E-2</c:v>
                </c:pt>
                <c:pt idx="74">
                  <c:v>7.5000000000000053E-2</c:v>
                </c:pt>
                <c:pt idx="75">
                  <c:v>7.6000000000000054E-2</c:v>
                </c:pt>
                <c:pt idx="76">
                  <c:v>7.7000000000000055E-2</c:v>
                </c:pt>
                <c:pt idx="77">
                  <c:v>7.8000000000000055E-2</c:v>
                </c:pt>
                <c:pt idx="78">
                  <c:v>7.9000000000000056E-2</c:v>
                </c:pt>
                <c:pt idx="79">
                  <c:v>8.0000000000000057E-2</c:v>
                </c:pt>
                <c:pt idx="80">
                  <c:v>8.1000000000000058E-2</c:v>
                </c:pt>
                <c:pt idx="81">
                  <c:v>8.2000000000000059E-2</c:v>
                </c:pt>
                <c:pt idx="82">
                  <c:v>8.300000000000006E-2</c:v>
                </c:pt>
                <c:pt idx="83">
                  <c:v>8.4000000000000061E-2</c:v>
                </c:pt>
                <c:pt idx="84">
                  <c:v>8.5000000000000062E-2</c:v>
                </c:pt>
                <c:pt idx="85">
                  <c:v>8.6000000000000063E-2</c:v>
                </c:pt>
                <c:pt idx="86">
                  <c:v>8.7000000000000063E-2</c:v>
                </c:pt>
                <c:pt idx="87">
                  <c:v>8.8000000000000064E-2</c:v>
                </c:pt>
                <c:pt idx="88">
                  <c:v>8.9000000000000065E-2</c:v>
                </c:pt>
                <c:pt idx="89">
                  <c:v>9.0000000000000066E-2</c:v>
                </c:pt>
                <c:pt idx="90">
                  <c:v>9.1000000000000067E-2</c:v>
                </c:pt>
                <c:pt idx="91">
                  <c:v>9.2000000000000068E-2</c:v>
                </c:pt>
                <c:pt idx="92">
                  <c:v>9.3000000000000069E-2</c:v>
                </c:pt>
                <c:pt idx="93">
                  <c:v>9.400000000000007E-2</c:v>
                </c:pt>
                <c:pt idx="94">
                  <c:v>9.500000000000007E-2</c:v>
                </c:pt>
                <c:pt idx="95">
                  <c:v>9.6000000000000071E-2</c:v>
                </c:pt>
                <c:pt idx="96">
                  <c:v>9.7000000000000072E-2</c:v>
                </c:pt>
                <c:pt idx="97">
                  <c:v>9.8000000000000073E-2</c:v>
                </c:pt>
                <c:pt idx="98">
                  <c:v>9.9000000000000074E-2</c:v>
                </c:pt>
                <c:pt idx="99">
                  <c:v>0.10000000000000007</c:v>
                </c:pt>
                <c:pt idx="100">
                  <c:v>0.10100000000000008</c:v>
                </c:pt>
                <c:pt idx="101">
                  <c:v>0.10200000000000008</c:v>
                </c:pt>
                <c:pt idx="102">
                  <c:v>0.10300000000000008</c:v>
                </c:pt>
                <c:pt idx="103">
                  <c:v>0.10400000000000008</c:v>
                </c:pt>
                <c:pt idx="104">
                  <c:v>0.10500000000000008</c:v>
                </c:pt>
                <c:pt idx="105">
                  <c:v>0.10600000000000008</c:v>
                </c:pt>
                <c:pt idx="106">
                  <c:v>0.10700000000000008</c:v>
                </c:pt>
                <c:pt idx="107">
                  <c:v>0.10800000000000008</c:v>
                </c:pt>
                <c:pt idx="108">
                  <c:v>0.10900000000000008</c:v>
                </c:pt>
                <c:pt idx="109">
                  <c:v>0.11000000000000008</c:v>
                </c:pt>
                <c:pt idx="110">
                  <c:v>0.11100000000000008</c:v>
                </c:pt>
                <c:pt idx="111">
                  <c:v>0.11200000000000009</c:v>
                </c:pt>
                <c:pt idx="112">
                  <c:v>0.11300000000000009</c:v>
                </c:pt>
                <c:pt idx="113">
                  <c:v>0.11400000000000009</c:v>
                </c:pt>
                <c:pt idx="114">
                  <c:v>0.11500000000000009</c:v>
                </c:pt>
                <c:pt idx="115">
                  <c:v>0.11600000000000009</c:v>
                </c:pt>
                <c:pt idx="116">
                  <c:v>0.11700000000000009</c:v>
                </c:pt>
                <c:pt idx="117">
                  <c:v>0.11800000000000009</c:v>
                </c:pt>
                <c:pt idx="118">
                  <c:v>0.11900000000000009</c:v>
                </c:pt>
                <c:pt idx="119">
                  <c:v>0.12000000000000009</c:v>
                </c:pt>
                <c:pt idx="120">
                  <c:v>0.12100000000000009</c:v>
                </c:pt>
                <c:pt idx="121">
                  <c:v>0.12200000000000009</c:v>
                </c:pt>
                <c:pt idx="122">
                  <c:v>0.1230000000000001</c:v>
                </c:pt>
                <c:pt idx="123">
                  <c:v>0.1240000000000001</c:v>
                </c:pt>
                <c:pt idx="124">
                  <c:v>0.12500000000000008</c:v>
                </c:pt>
                <c:pt idx="125">
                  <c:v>0.12600000000000008</c:v>
                </c:pt>
                <c:pt idx="126">
                  <c:v>0.12700000000000009</c:v>
                </c:pt>
                <c:pt idx="127">
                  <c:v>0.12800000000000009</c:v>
                </c:pt>
                <c:pt idx="128">
                  <c:v>0.12900000000000009</c:v>
                </c:pt>
                <c:pt idx="129">
                  <c:v>0.13000000000000009</c:v>
                </c:pt>
                <c:pt idx="130">
                  <c:v>0.13100000000000009</c:v>
                </c:pt>
                <c:pt idx="131">
                  <c:v>0.13200000000000009</c:v>
                </c:pt>
                <c:pt idx="132">
                  <c:v>0.13300000000000009</c:v>
                </c:pt>
                <c:pt idx="133">
                  <c:v>0.13400000000000009</c:v>
                </c:pt>
                <c:pt idx="134">
                  <c:v>0.13500000000000009</c:v>
                </c:pt>
                <c:pt idx="135">
                  <c:v>0.13600000000000009</c:v>
                </c:pt>
                <c:pt idx="136">
                  <c:v>0.13700000000000009</c:v>
                </c:pt>
                <c:pt idx="137">
                  <c:v>0.13800000000000009</c:v>
                </c:pt>
                <c:pt idx="138">
                  <c:v>0.1390000000000001</c:v>
                </c:pt>
                <c:pt idx="139">
                  <c:v>0.1400000000000001</c:v>
                </c:pt>
                <c:pt idx="140">
                  <c:v>0.1410000000000001</c:v>
                </c:pt>
                <c:pt idx="141">
                  <c:v>0.1420000000000001</c:v>
                </c:pt>
                <c:pt idx="142">
                  <c:v>0.1430000000000001</c:v>
                </c:pt>
                <c:pt idx="143">
                  <c:v>0.1440000000000001</c:v>
                </c:pt>
                <c:pt idx="144">
                  <c:v>0.1450000000000001</c:v>
                </c:pt>
                <c:pt idx="145">
                  <c:v>0.1460000000000001</c:v>
                </c:pt>
                <c:pt idx="146">
                  <c:v>0.1470000000000001</c:v>
                </c:pt>
                <c:pt idx="147">
                  <c:v>0.1480000000000001</c:v>
                </c:pt>
                <c:pt idx="148">
                  <c:v>0.1490000000000001</c:v>
                </c:pt>
                <c:pt idx="149">
                  <c:v>0.15000000000000011</c:v>
                </c:pt>
                <c:pt idx="150">
                  <c:v>0.15100000000000011</c:v>
                </c:pt>
                <c:pt idx="151">
                  <c:v>0.15200000000000011</c:v>
                </c:pt>
                <c:pt idx="152">
                  <c:v>0.15300000000000011</c:v>
                </c:pt>
                <c:pt idx="153">
                  <c:v>0.15400000000000011</c:v>
                </c:pt>
                <c:pt idx="154">
                  <c:v>0.15500000000000011</c:v>
                </c:pt>
                <c:pt idx="155">
                  <c:v>0.15600000000000011</c:v>
                </c:pt>
                <c:pt idx="156">
                  <c:v>0.15700000000000011</c:v>
                </c:pt>
                <c:pt idx="157">
                  <c:v>0.15800000000000011</c:v>
                </c:pt>
                <c:pt idx="158">
                  <c:v>0.15900000000000011</c:v>
                </c:pt>
                <c:pt idx="159">
                  <c:v>0.16000000000000011</c:v>
                </c:pt>
                <c:pt idx="160">
                  <c:v>0.16100000000000012</c:v>
                </c:pt>
                <c:pt idx="161">
                  <c:v>0.16200000000000012</c:v>
                </c:pt>
                <c:pt idx="162">
                  <c:v>0.16300000000000012</c:v>
                </c:pt>
                <c:pt idx="163">
                  <c:v>0.16400000000000012</c:v>
                </c:pt>
                <c:pt idx="164">
                  <c:v>0.16500000000000012</c:v>
                </c:pt>
                <c:pt idx="165">
                  <c:v>0.16600000000000012</c:v>
                </c:pt>
                <c:pt idx="166">
                  <c:v>0.16700000000000012</c:v>
                </c:pt>
                <c:pt idx="167">
                  <c:v>0.16800000000000012</c:v>
                </c:pt>
                <c:pt idx="168">
                  <c:v>0.16900000000000012</c:v>
                </c:pt>
                <c:pt idx="169">
                  <c:v>0.17000000000000012</c:v>
                </c:pt>
                <c:pt idx="170">
                  <c:v>0.17100000000000012</c:v>
                </c:pt>
                <c:pt idx="171">
                  <c:v>0.17200000000000013</c:v>
                </c:pt>
                <c:pt idx="172">
                  <c:v>0.17300000000000013</c:v>
                </c:pt>
                <c:pt idx="173">
                  <c:v>0.17400000000000013</c:v>
                </c:pt>
                <c:pt idx="174">
                  <c:v>0.17500000000000013</c:v>
                </c:pt>
                <c:pt idx="175">
                  <c:v>0.17600000000000013</c:v>
                </c:pt>
                <c:pt idx="176">
                  <c:v>0.17700000000000013</c:v>
                </c:pt>
                <c:pt idx="177">
                  <c:v>0.17800000000000013</c:v>
                </c:pt>
                <c:pt idx="178">
                  <c:v>0.17900000000000013</c:v>
                </c:pt>
                <c:pt idx="179">
                  <c:v>0.18000000000000013</c:v>
                </c:pt>
                <c:pt idx="180">
                  <c:v>0.18100000000000013</c:v>
                </c:pt>
                <c:pt idx="181">
                  <c:v>0.18200000000000013</c:v>
                </c:pt>
                <c:pt idx="182">
                  <c:v>0.18300000000000013</c:v>
                </c:pt>
                <c:pt idx="183">
                  <c:v>0.18400000000000014</c:v>
                </c:pt>
                <c:pt idx="184">
                  <c:v>0.18500000000000014</c:v>
                </c:pt>
                <c:pt idx="185">
                  <c:v>0.18600000000000014</c:v>
                </c:pt>
                <c:pt idx="186">
                  <c:v>0.18700000000000014</c:v>
                </c:pt>
                <c:pt idx="187">
                  <c:v>0.18800000000000014</c:v>
                </c:pt>
                <c:pt idx="188">
                  <c:v>0.18900000000000014</c:v>
                </c:pt>
                <c:pt idx="189">
                  <c:v>0.19000000000000014</c:v>
                </c:pt>
                <c:pt idx="190">
                  <c:v>0.19100000000000014</c:v>
                </c:pt>
                <c:pt idx="191">
                  <c:v>0.19200000000000014</c:v>
                </c:pt>
                <c:pt idx="192">
                  <c:v>0.19300000000000014</c:v>
                </c:pt>
                <c:pt idx="193">
                  <c:v>0.19400000000000014</c:v>
                </c:pt>
                <c:pt idx="194">
                  <c:v>0.19500000000000015</c:v>
                </c:pt>
                <c:pt idx="195">
                  <c:v>0.19600000000000015</c:v>
                </c:pt>
                <c:pt idx="196">
                  <c:v>0.19700000000000015</c:v>
                </c:pt>
                <c:pt idx="197">
                  <c:v>0.19800000000000015</c:v>
                </c:pt>
                <c:pt idx="198">
                  <c:v>0.19900000000000015</c:v>
                </c:pt>
                <c:pt idx="199">
                  <c:v>0.20000000000000015</c:v>
                </c:pt>
                <c:pt idx="200">
                  <c:v>0.20100000000000015</c:v>
                </c:pt>
                <c:pt idx="201">
                  <c:v>0.20200000000000015</c:v>
                </c:pt>
                <c:pt idx="202">
                  <c:v>0.20300000000000015</c:v>
                </c:pt>
                <c:pt idx="203">
                  <c:v>0.20400000000000015</c:v>
                </c:pt>
                <c:pt idx="204">
                  <c:v>0.20500000000000015</c:v>
                </c:pt>
                <c:pt idx="205">
                  <c:v>0.20600000000000016</c:v>
                </c:pt>
                <c:pt idx="206">
                  <c:v>0.20700000000000016</c:v>
                </c:pt>
                <c:pt idx="207">
                  <c:v>0.20800000000000016</c:v>
                </c:pt>
                <c:pt idx="208">
                  <c:v>0.20900000000000016</c:v>
                </c:pt>
                <c:pt idx="209">
                  <c:v>0.21000000000000016</c:v>
                </c:pt>
                <c:pt idx="210">
                  <c:v>0.21100000000000016</c:v>
                </c:pt>
                <c:pt idx="211">
                  <c:v>0.21200000000000016</c:v>
                </c:pt>
                <c:pt idx="212">
                  <c:v>0.21300000000000016</c:v>
                </c:pt>
                <c:pt idx="213">
                  <c:v>0.21400000000000016</c:v>
                </c:pt>
                <c:pt idx="214">
                  <c:v>0.21500000000000016</c:v>
                </c:pt>
                <c:pt idx="215">
                  <c:v>0.21600000000000016</c:v>
                </c:pt>
                <c:pt idx="216">
                  <c:v>0.21700000000000016</c:v>
                </c:pt>
                <c:pt idx="217">
                  <c:v>0.21800000000000017</c:v>
                </c:pt>
                <c:pt idx="218">
                  <c:v>0.21900000000000017</c:v>
                </c:pt>
                <c:pt idx="219">
                  <c:v>0.22000000000000017</c:v>
                </c:pt>
                <c:pt idx="220">
                  <c:v>0.22100000000000017</c:v>
                </c:pt>
                <c:pt idx="221">
                  <c:v>0.22200000000000017</c:v>
                </c:pt>
                <c:pt idx="222">
                  <c:v>0.22300000000000017</c:v>
                </c:pt>
                <c:pt idx="223">
                  <c:v>0.22400000000000017</c:v>
                </c:pt>
                <c:pt idx="224">
                  <c:v>0.22500000000000017</c:v>
                </c:pt>
                <c:pt idx="225">
                  <c:v>0.22600000000000017</c:v>
                </c:pt>
                <c:pt idx="226">
                  <c:v>0.22700000000000017</c:v>
                </c:pt>
                <c:pt idx="227">
                  <c:v>0.22800000000000017</c:v>
                </c:pt>
                <c:pt idx="228">
                  <c:v>0.22900000000000018</c:v>
                </c:pt>
                <c:pt idx="229">
                  <c:v>0.23000000000000018</c:v>
                </c:pt>
                <c:pt idx="230">
                  <c:v>0.23100000000000018</c:v>
                </c:pt>
                <c:pt idx="231">
                  <c:v>0.23200000000000018</c:v>
                </c:pt>
                <c:pt idx="232">
                  <c:v>0.23300000000000018</c:v>
                </c:pt>
                <c:pt idx="233">
                  <c:v>0.23400000000000018</c:v>
                </c:pt>
                <c:pt idx="234">
                  <c:v>0.23500000000000018</c:v>
                </c:pt>
                <c:pt idx="235">
                  <c:v>0.23600000000000018</c:v>
                </c:pt>
                <c:pt idx="236">
                  <c:v>0.23700000000000018</c:v>
                </c:pt>
                <c:pt idx="237">
                  <c:v>0.23800000000000018</c:v>
                </c:pt>
                <c:pt idx="238">
                  <c:v>0.23900000000000018</c:v>
                </c:pt>
                <c:pt idx="239">
                  <c:v>0.24000000000000019</c:v>
                </c:pt>
                <c:pt idx="240">
                  <c:v>0.24100000000000019</c:v>
                </c:pt>
                <c:pt idx="241">
                  <c:v>0.24200000000000019</c:v>
                </c:pt>
                <c:pt idx="242">
                  <c:v>0.24300000000000019</c:v>
                </c:pt>
                <c:pt idx="243">
                  <c:v>0.24400000000000019</c:v>
                </c:pt>
                <c:pt idx="244">
                  <c:v>0.24500000000000019</c:v>
                </c:pt>
                <c:pt idx="245">
                  <c:v>0.24600000000000019</c:v>
                </c:pt>
                <c:pt idx="246">
                  <c:v>0.24700000000000019</c:v>
                </c:pt>
                <c:pt idx="247">
                  <c:v>0.24800000000000019</c:v>
                </c:pt>
                <c:pt idx="248">
                  <c:v>0.24900000000000019</c:v>
                </c:pt>
                <c:pt idx="249">
                  <c:v>0.25000000000000017</c:v>
                </c:pt>
                <c:pt idx="250">
                  <c:v>0.25100000000000017</c:v>
                </c:pt>
                <c:pt idx="251">
                  <c:v>0.25200000000000017</c:v>
                </c:pt>
                <c:pt idx="252">
                  <c:v>0.25300000000000017</c:v>
                </c:pt>
                <c:pt idx="253">
                  <c:v>0.25400000000000017</c:v>
                </c:pt>
                <c:pt idx="254">
                  <c:v>0.25500000000000017</c:v>
                </c:pt>
                <c:pt idx="255">
                  <c:v>0.25600000000000017</c:v>
                </c:pt>
                <c:pt idx="256">
                  <c:v>0.25700000000000017</c:v>
                </c:pt>
                <c:pt idx="257">
                  <c:v>0.25800000000000017</c:v>
                </c:pt>
                <c:pt idx="258">
                  <c:v>0.25900000000000017</c:v>
                </c:pt>
                <c:pt idx="259">
                  <c:v>0.26000000000000018</c:v>
                </c:pt>
                <c:pt idx="260">
                  <c:v>0.26100000000000018</c:v>
                </c:pt>
                <c:pt idx="261">
                  <c:v>0.26200000000000018</c:v>
                </c:pt>
                <c:pt idx="262">
                  <c:v>0.26300000000000018</c:v>
                </c:pt>
                <c:pt idx="263">
                  <c:v>0.26400000000000018</c:v>
                </c:pt>
                <c:pt idx="264">
                  <c:v>0.26500000000000018</c:v>
                </c:pt>
                <c:pt idx="265">
                  <c:v>0.26600000000000018</c:v>
                </c:pt>
                <c:pt idx="266">
                  <c:v>0.26700000000000018</c:v>
                </c:pt>
                <c:pt idx="267">
                  <c:v>0.26800000000000018</c:v>
                </c:pt>
                <c:pt idx="268">
                  <c:v>0.26900000000000018</c:v>
                </c:pt>
                <c:pt idx="269">
                  <c:v>0.27000000000000018</c:v>
                </c:pt>
                <c:pt idx="270">
                  <c:v>0.27100000000000019</c:v>
                </c:pt>
                <c:pt idx="271">
                  <c:v>0.27200000000000019</c:v>
                </c:pt>
                <c:pt idx="272">
                  <c:v>0.27300000000000019</c:v>
                </c:pt>
                <c:pt idx="273">
                  <c:v>0.27400000000000019</c:v>
                </c:pt>
                <c:pt idx="274">
                  <c:v>0.27500000000000019</c:v>
                </c:pt>
                <c:pt idx="275">
                  <c:v>0.27600000000000019</c:v>
                </c:pt>
                <c:pt idx="276">
                  <c:v>0.27700000000000019</c:v>
                </c:pt>
                <c:pt idx="277">
                  <c:v>0.27800000000000019</c:v>
                </c:pt>
                <c:pt idx="278">
                  <c:v>0.27900000000000019</c:v>
                </c:pt>
                <c:pt idx="279">
                  <c:v>0.28000000000000019</c:v>
                </c:pt>
                <c:pt idx="280">
                  <c:v>0.28100000000000019</c:v>
                </c:pt>
                <c:pt idx="281">
                  <c:v>0.28200000000000019</c:v>
                </c:pt>
                <c:pt idx="282">
                  <c:v>0.2830000000000002</c:v>
                </c:pt>
                <c:pt idx="283">
                  <c:v>0.2840000000000002</c:v>
                </c:pt>
                <c:pt idx="284">
                  <c:v>0.2850000000000002</c:v>
                </c:pt>
                <c:pt idx="285">
                  <c:v>0.2860000000000002</c:v>
                </c:pt>
                <c:pt idx="286">
                  <c:v>0.2870000000000002</c:v>
                </c:pt>
                <c:pt idx="287">
                  <c:v>0.2880000000000002</c:v>
                </c:pt>
                <c:pt idx="288">
                  <c:v>0.2890000000000002</c:v>
                </c:pt>
                <c:pt idx="289">
                  <c:v>0.2900000000000002</c:v>
                </c:pt>
                <c:pt idx="290">
                  <c:v>0.2910000000000002</c:v>
                </c:pt>
                <c:pt idx="291">
                  <c:v>0.2920000000000002</c:v>
                </c:pt>
                <c:pt idx="292">
                  <c:v>0.2930000000000002</c:v>
                </c:pt>
                <c:pt idx="293">
                  <c:v>0.29400000000000021</c:v>
                </c:pt>
                <c:pt idx="294">
                  <c:v>0.29500000000000021</c:v>
                </c:pt>
                <c:pt idx="295">
                  <c:v>0.29600000000000021</c:v>
                </c:pt>
                <c:pt idx="296">
                  <c:v>0.29700000000000021</c:v>
                </c:pt>
                <c:pt idx="297">
                  <c:v>0.29800000000000021</c:v>
                </c:pt>
                <c:pt idx="298">
                  <c:v>0.29900000000000021</c:v>
                </c:pt>
                <c:pt idx="299">
                  <c:v>0.30000000000000021</c:v>
                </c:pt>
                <c:pt idx="300">
                  <c:v>0.30100000000000021</c:v>
                </c:pt>
                <c:pt idx="301">
                  <c:v>0.30200000000000021</c:v>
                </c:pt>
                <c:pt idx="302">
                  <c:v>0.30300000000000021</c:v>
                </c:pt>
                <c:pt idx="303">
                  <c:v>0.30400000000000021</c:v>
                </c:pt>
                <c:pt idx="304">
                  <c:v>0.30500000000000022</c:v>
                </c:pt>
                <c:pt idx="305">
                  <c:v>0.30600000000000022</c:v>
                </c:pt>
                <c:pt idx="306">
                  <c:v>0.30700000000000022</c:v>
                </c:pt>
                <c:pt idx="307">
                  <c:v>0.30800000000000022</c:v>
                </c:pt>
                <c:pt idx="308">
                  <c:v>0.30900000000000022</c:v>
                </c:pt>
                <c:pt idx="309">
                  <c:v>0.31000000000000022</c:v>
                </c:pt>
                <c:pt idx="310">
                  <c:v>0.31100000000000022</c:v>
                </c:pt>
                <c:pt idx="311">
                  <c:v>0.31200000000000022</c:v>
                </c:pt>
                <c:pt idx="312">
                  <c:v>0.31300000000000022</c:v>
                </c:pt>
                <c:pt idx="313">
                  <c:v>0.31400000000000022</c:v>
                </c:pt>
                <c:pt idx="314">
                  <c:v>0.31500000000000022</c:v>
                </c:pt>
                <c:pt idx="315">
                  <c:v>0.31600000000000023</c:v>
                </c:pt>
                <c:pt idx="316">
                  <c:v>0.31700000000000023</c:v>
                </c:pt>
                <c:pt idx="317">
                  <c:v>0.31800000000000023</c:v>
                </c:pt>
                <c:pt idx="318">
                  <c:v>0.31900000000000023</c:v>
                </c:pt>
                <c:pt idx="319">
                  <c:v>0.32000000000000023</c:v>
                </c:pt>
                <c:pt idx="320">
                  <c:v>0.32100000000000023</c:v>
                </c:pt>
                <c:pt idx="321">
                  <c:v>0.32200000000000023</c:v>
                </c:pt>
                <c:pt idx="322">
                  <c:v>0.32300000000000023</c:v>
                </c:pt>
                <c:pt idx="323">
                  <c:v>0.32400000000000023</c:v>
                </c:pt>
                <c:pt idx="324">
                  <c:v>0.32500000000000023</c:v>
                </c:pt>
                <c:pt idx="325">
                  <c:v>0.32600000000000023</c:v>
                </c:pt>
                <c:pt idx="326">
                  <c:v>0.32700000000000023</c:v>
                </c:pt>
                <c:pt idx="327">
                  <c:v>0.32800000000000024</c:v>
                </c:pt>
                <c:pt idx="328">
                  <c:v>0.32900000000000024</c:v>
                </c:pt>
                <c:pt idx="329">
                  <c:v>0.33000000000000024</c:v>
                </c:pt>
                <c:pt idx="330">
                  <c:v>0.33100000000000024</c:v>
                </c:pt>
                <c:pt idx="331">
                  <c:v>0.33200000000000024</c:v>
                </c:pt>
                <c:pt idx="332">
                  <c:v>0.33300000000000024</c:v>
                </c:pt>
                <c:pt idx="333">
                  <c:v>0.33400000000000024</c:v>
                </c:pt>
                <c:pt idx="334">
                  <c:v>0.33500000000000024</c:v>
                </c:pt>
                <c:pt idx="335">
                  <c:v>0.33600000000000024</c:v>
                </c:pt>
                <c:pt idx="336">
                  <c:v>0.33700000000000024</c:v>
                </c:pt>
                <c:pt idx="337">
                  <c:v>0.33800000000000024</c:v>
                </c:pt>
                <c:pt idx="338">
                  <c:v>0.33900000000000025</c:v>
                </c:pt>
                <c:pt idx="339">
                  <c:v>0.34000000000000025</c:v>
                </c:pt>
                <c:pt idx="340">
                  <c:v>0.34100000000000025</c:v>
                </c:pt>
                <c:pt idx="341">
                  <c:v>0.34200000000000025</c:v>
                </c:pt>
                <c:pt idx="342">
                  <c:v>0.34300000000000025</c:v>
                </c:pt>
                <c:pt idx="343">
                  <c:v>0.34400000000000025</c:v>
                </c:pt>
                <c:pt idx="344">
                  <c:v>0.34500000000000025</c:v>
                </c:pt>
                <c:pt idx="345">
                  <c:v>0.34600000000000025</c:v>
                </c:pt>
                <c:pt idx="346">
                  <c:v>0.34700000000000025</c:v>
                </c:pt>
                <c:pt idx="347">
                  <c:v>0.34800000000000025</c:v>
                </c:pt>
                <c:pt idx="348">
                  <c:v>0.34900000000000025</c:v>
                </c:pt>
                <c:pt idx="349">
                  <c:v>0.35000000000000026</c:v>
                </c:pt>
                <c:pt idx="350">
                  <c:v>0.35100000000000026</c:v>
                </c:pt>
                <c:pt idx="351">
                  <c:v>0.35200000000000026</c:v>
                </c:pt>
                <c:pt idx="352">
                  <c:v>0.35300000000000026</c:v>
                </c:pt>
                <c:pt idx="353">
                  <c:v>0.35400000000000026</c:v>
                </c:pt>
                <c:pt idx="354">
                  <c:v>0.35500000000000026</c:v>
                </c:pt>
                <c:pt idx="355">
                  <c:v>0.35600000000000026</c:v>
                </c:pt>
                <c:pt idx="356">
                  <c:v>0.35700000000000026</c:v>
                </c:pt>
                <c:pt idx="357">
                  <c:v>0.35800000000000026</c:v>
                </c:pt>
                <c:pt idx="358">
                  <c:v>0.35900000000000026</c:v>
                </c:pt>
                <c:pt idx="359">
                  <c:v>0.36000000000000026</c:v>
                </c:pt>
                <c:pt idx="360">
                  <c:v>0.36100000000000027</c:v>
                </c:pt>
                <c:pt idx="361">
                  <c:v>0.36200000000000027</c:v>
                </c:pt>
                <c:pt idx="362">
                  <c:v>0.36300000000000027</c:v>
                </c:pt>
                <c:pt idx="363">
                  <c:v>0.36400000000000027</c:v>
                </c:pt>
                <c:pt idx="364">
                  <c:v>0.36500000000000027</c:v>
                </c:pt>
                <c:pt idx="365">
                  <c:v>0.36600000000000027</c:v>
                </c:pt>
                <c:pt idx="366">
                  <c:v>0.36700000000000027</c:v>
                </c:pt>
                <c:pt idx="367">
                  <c:v>0.36800000000000027</c:v>
                </c:pt>
                <c:pt idx="368">
                  <c:v>0.36900000000000027</c:v>
                </c:pt>
                <c:pt idx="369">
                  <c:v>0.37000000000000027</c:v>
                </c:pt>
                <c:pt idx="370">
                  <c:v>0.37100000000000027</c:v>
                </c:pt>
                <c:pt idx="371">
                  <c:v>0.37200000000000027</c:v>
                </c:pt>
                <c:pt idx="372">
                  <c:v>0.37300000000000028</c:v>
                </c:pt>
                <c:pt idx="373">
                  <c:v>0.37400000000000028</c:v>
                </c:pt>
                <c:pt idx="374">
                  <c:v>0.37500000000000028</c:v>
                </c:pt>
                <c:pt idx="375">
                  <c:v>0.37600000000000028</c:v>
                </c:pt>
                <c:pt idx="376">
                  <c:v>0.37700000000000028</c:v>
                </c:pt>
                <c:pt idx="377">
                  <c:v>0.37800000000000028</c:v>
                </c:pt>
                <c:pt idx="378">
                  <c:v>0.37900000000000028</c:v>
                </c:pt>
                <c:pt idx="379">
                  <c:v>0.38000000000000028</c:v>
                </c:pt>
                <c:pt idx="380">
                  <c:v>0.38100000000000028</c:v>
                </c:pt>
                <c:pt idx="381">
                  <c:v>0.38200000000000028</c:v>
                </c:pt>
                <c:pt idx="382">
                  <c:v>0.38300000000000028</c:v>
                </c:pt>
                <c:pt idx="383">
                  <c:v>0.38400000000000029</c:v>
                </c:pt>
                <c:pt idx="384">
                  <c:v>0.38500000000000029</c:v>
                </c:pt>
                <c:pt idx="385">
                  <c:v>0.38600000000000029</c:v>
                </c:pt>
                <c:pt idx="386">
                  <c:v>0.38700000000000029</c:v>
                </c:pt>
                <c:pt idx="387">
                  <c:v>0.38800000000000029</c:v>
                </c:pt>
                <c:pt idx="388">
                  <c:v>0.38900000000000029</c:v>
                </c:pt>
                <c:pt idx="389">
                  <c:v>0.39000000000000029</c:v>
                </c:pt>
                <c:pt idx="390">
                  <c:v>0.39100000000000029</c:v>
                </c:pt>
                <c:pt idx="391">
                  <c:v>0.39200000000000029</c:v>
                </c:pt>
                <c:pt idx="392">
                  <c:v>0.39300000000000029</c:v>
                </c:pt>
                <c:pt idx="393">
                  <c:v>0.39400000000000029</c:v>
                </c:pt>
                <c:pt idx="394">
                  <c:v>0.3950000000000003</c:v>
                </c:pt>
                <c:pt idx="395">
                  <c:v>0.3960000000000003</c:v>
                </c:pt>
                <c:pt idx="396">
                  <c:v>0.3970000000000003</c:v>
                </c:pt>
                <c:pt idx="397">
                  <c:v>0.3980000000000003</c:v>
                </c:pt>
                <c:pt idx="398">
                  <c:v>0.3990000000000003</c:v>
                </c:pt>
                <c:pt idx="399">
                  <c:v>0.4000000000000003</c:v>
                </c:pt>
                <c:pt idx="400">
                  <c:v>0.4010000000000003</c:v>
                </c:pt>
                <c:pt idx="401">
                  <c:v>0.4020000000000003</c:v>
                </c:pt>
                <c:pt idx="402">
                  <c:v>0.4030000000000003</c:v>
                </c:pt>
                <c:pt idx="403">
                  <c:v>0.4040000000000003</c:v>
                </c:pt>
                <c:pt idx="404">
                  <c:v>0.4050000000000003</c:v>
                </c:pt>
                <c:pt idx="405">
                  <c:v>0.40600000000000031</c:v>
                </c:pt>
                <c:pt idx="406">
                  <c:v>0.40700000000000031</c:v>
                </c:pt>
                <c:pt idx="407">
                  <c:v>0.40800000000000031</c:v>
                </c:pt>
                <c:pt idx="408">
                  <c:v>0.40900000000000031</c:v>
                </c:pt>
                <c:pt idx="409">
                  <c:v>0.41000000000000031</c:v>
                </c:pt>
                <c:pt idx="410">
                  <c:v>0.41100000000000031</c:v>
                </c:pt>
                <c:pt idx="411">
                  <c:v>0.41200000000000031</c:v>
                </c:pt>
                <c:pt idx="412">
                  <c:v>0.41300000000000031</c:v>
                </c:pt>
                <c:pt idx="413">
                  <c:v>0.41400000000000031</c:v>
                </c:pt>
                <c:pt idx="414">
                  <c:v>0.41500000000000031</c:v>
                </c:pt>
                <c:pt idx="415">
                  <c:v>0.41600000000000031</c:v>
                </c:pt>
                <c:pt idx="416">
                  <c:v>0.41700000000000031</c:v>
                </c:pt>
                <c:pt idx="417">
                  <c:v>0.41800000000000032</c:v>
                </c:pt>
                <c:pt idx="418">
                  <c:v>0.41900000000000032</c:v>
                </c:pt>
                <c:pt idx="419">
                  <c:v>0.42000000000000032</c:v>
                </c:pt>
                <c:pt idx="420">
                  <c:v>0.42100000000000032</c:v>
                </c:pt>
                <c:pt idx="421">
                  <c:v>0.42200000000000032</c:v>
                </c:pt>
                <c:pt idx="422">
                  <c:v>0.42300000000000032</c:v>
                </c:pt>
                <c:pt idx="423">
                  <c:v>0.42400000000000032</c:v>
                </c:pt>
                <c:pt idx="424">
                  <c:v>0.42500000000000032</c:v>
                </c:pt>
                <c:pt idx="425">
                  <c:v>0.42600000000000032</c:v>
                </c:pt>
                <c:pt idx="426">
                  <c:v>0.42700000000000032</c:v>
                </c:pt>
                <c:pt idx="427">
                  <c:v>0.42800000000000032</c:v>
                </c:pt>
                <c:pt idx="428">
                  <c:v>0.42900000000000033</c:v>
                </c:pt>
                <c:pt idx="429">
                  <c:v>0.43000000000000033</c:v>
                </c:pt>
                <c:pt idx="430">
                  <c:v>0.43100000000000033</c:v>
                </c:pt>
                <c:pt idx="431">
                  <c:v>0.43200000000000033</c:v>
                </c:pt>
                <c:pt idx="432">
                  <c:v>0.43300000000000033</c:v>
                </c:pt>
                <c:pt idx="433">
                  <c:v>0.43400000000000033</c:v>
                </c:pt>
                <c:pt idx="434">
                  <c:v>0.43500000000000033</c:v>
                </c:pt>
                <c:pt idx="435">
                  <c:v>0.43600000000000033</c:v>
                </c:pt>
                <c:pt idx="436">
                  <c:v>0.43700000000000033</c:v>
                </c:pt>
                <c:pt idx="437">
                  <c:v>0.43800000000000033</c:v>
                </c:pt>
                <c:pt idx="438">
                  <c:v>0.43900000000000033</c:v>
                </c:pt>
                <c:pt idx="439">
                  <c:v>0.44000000000000034</c:v>
                </c:pt>
                <c:pt idx="440">
                  <c:v>0.44100000000000034</c:v>
                </c:pt>
                <c:pt idx="441">
                  <c:v>0.44200000000000034</c:v>
                </c:pt>
                <c:pt idx="442">
                  <c:v>0.44300000000000034</c:v>
                </c:pt>
                <c:pt idx="443">
                  <c:v>0.44400000000000034</c:v>
                </c:pt>
                <c:pt idx="444">
                  <c:v>0.44500000000000034</c:v>
                </c:pt>
                <c:pt idx="445">
                  <c:v>0.44600000000000034</c:v>
                </c:pt>
                <c:pt idx="446">
                  <c:v>0.44700000000000034</c:v>
                </c:pt>
                <c:pt idx="447">
                  <c:v>0.44800000000000034</c:v>
                </c:pt>
                <c:pt idx="448">
                  <c:v>0.44900000000000034</c:v>
                </c:pt>
                <c:pt idx="449">
                  <c:v>0.45000000000000034</c:v>
                </c:pt>
                <c:pt idx="450">
                  <c:v>0.45100000000000035</c:v>
                </c:pt>
                <c:pt idx="451">
                  <c:v>0.45200000000000035</c:v>
                </c:pt>
                <c:pt idx="452">
                  <c:v>0.45300000000000035</c:v>
                </c:pt>
                <c:pt idx="453">
                  <c:v>0.45400000000000035</c:v>
                </c:pt>
                <c:pt idx="454">
                  <c:v>0.45500000000000035</c:v>
                </c:pt>
                <c:pt idx="455">
                  <c:v>0.45600000000000035</c:v>
                </c:pt>
                <c:pt idx="456">
                  <c:v>0.45700000000000035</c:v>
                </c:pt>
                <c:pt idx="457">
                  <c:v>0.45800000000000035</c:v>
                </c:pt>
                <c:pt idx="458">
                  <c:v>0.45900000000000035</c:v>
                </c:pt>
                <c:pt idx="459">
                  <c:v>0.46000000000000035</c:v>
                </c:pt>
                <c:pt idx="460">
                  <c:v>0.46100000000000035</c:v>
                </c:pt>
                <c:pt idx="461">
                  <c:v>0.46200000000000035</c:v>
                </c:pt>
                <c:pt idx="462">
                  <c:v>0.46300000000000036</c:v>
                </c:pt>
                <c:pt idx="463">
                  <c:v>0.46400000000000036</c:v>
                </c:pt>
                <c:pt idx="464">
                  <c:v>0.46500000000000036</c:v>
                </c:pt>
                <c:pt idx="465">
                  <c:v>0.46600000000000036</c:v>
                </c:pt>
                <c:pt idx="466">
                  <c:v>0.46700000000000036</c:v>
                </c:pt>
                <c:pt idx="467">
                  <c:v>0.46800000000000036</c:v>
                </c:pt>
                <c:pt idx="468">
                  <c:v>0.46900000000000036</c:v>
                </c:pt>
                <c:pt idx="469">
                  <c:v>0.47000000000000036</c:v>
                </c:pt>
                <c:pt idx="470">
                  <c:v>0.47100000000000036</c:v>
                </c:pt>
                <c:pt idx="471">
                  <c:v>0.47200000000000036</c:v>
                </c:pt>
                <c:pt idx="472">
                  <c:v>0.47300000000000036</c:v>
                </c:pt>
                <c:pt idx="473">
                  <c:v>0.47400000000000037</c:v>
                </c:pt>
                <c:pt idx="474">
                  <c:v>0.47500000000000037</c:v>
                </c:pt>
                <c:pt idx="475">
                  <c:v>0.47600000000000037</c:v>
                </c:pt>
                <c:pt idx="476">
                  <c:v>0.47700000000000037</c:v>
                </c:pt>
                <c:pt idx="477">
                  <c:v>0.47800000000000037</c:v>
                </c:pt>
                <c:pt idx="478">
                  <c:v>0.47900000000000037</c:v>
                </c:pt>
                <c:pt idx="479">
                  <c:v>0.48000000000000037</c:v>
                </c:pt>
                <c:pt idx="480">
                  <c:v>0.48100000000000037</c:v>
                </c:pt>
                <c:pt idx="481">
                  <c:v>0.48200000000000037</c:v>
                </c:pt>
                <c:pt idx="482">
                  <c:v>0.48300000000000037</c:v>
                </c:pt>
                <c:pt idx="483">
                  <c:v>0.48400000000000037</c:v>
                </c:pt>
                <c:pt idx="484">
                  <c:v>0.48500000000000038</c:v>
                </c:pt>
                <c:pt idx="485">
                  <c:v>0.48600000000000038</c:v>
                </c:pt>
                <c:pt idx="486">
                  <c:v>0.48700000000000038</c:v>
                </c:pt>
                <c:pt idx="487">
                  <c:v>0.48800000000000038</c:v>
                </c:pt>
                <c:pt idx="488">
                  <c:v>0.48900000000000038</c:v>
                </c:pt>
                <c:pt idx="489">
                  <c:v>0.49000000000000038</c:v>
                </c:pt>
                <c:pt idx="490">
                  <c:v>0.49100000000000038</c:v>
                </c:pt>
                <c:pt idx="491">
                  <c:v>0.49200000000000038</c:v>
                </c:pt>
                <c:pt idx="492">
                  <c:v>0.49300000000000038</c:v>
                </c:pt>
                <c:pt idx="493">
                  <c:v>0.49400000000000038</c:v>
                </c:pt>
                <c:pt idx="494">
                  <c:v>0.49500000000000038</c:v>
                </c:pt>
                <c:pt idx="495">
                  <c:v>0.49600000000000039</c:v>
                </c:pt>
                <c:pt idx="496">
                  <c:v>0.49700000000000039</c:v>
                </c:pt>
                <c:pt idx="497">
                  <c:v>0.49800000000000039</c:v>
                </c:pt>
                <c:pt idx="498">
                  <c:v>0.49900000000000039</c:v>
                </c:pt>
                <c:pt idx="499">
                  <c:v>0.50000000000000033</c:v>
                </c:pt>
                <c:pt idx="500">
                  <c:v>0.50100000000000033</c:v>
                </c:pt>
                <c:pt idx="501">
                  <c:v>0.50200000000000033</c:v>
                </c:pt>
                <c:pt idx="502">
                  <c:v>0.50300000000000034</c:v>
                </c:pt>
                <c:pt idx="503">
                  <c:v>0.50400000000000034</c:v>
                </c:pt>
                <c:pt idx="504">
                  <c:v>0.50500000000000034</c:v>
                </c:pt>
                <c:pt idx="505">
                  <c:v>0.50600000000000034</c:v>
                </c:pt>
                <c:pt idx="506">
                  <c:v>0.50700000000000034</c:v>
                </c:pt>
                <c:pt idx="507">
                  <c:v>0.50800000000000034</c:v>
                </c:pt>
                <c:pt idx="508">
                  <c:v>0.50900000000000034</c:v>
                </c:pt>
                <c:pt idx="509">
                  <c:v>0.51000000000000034</c:v>
                </c:pt>
                <c:pt idx="510">
                  <c:v>0.51100000000000034</c:v>
                </c:pt>
                <c:pt idx="511">
                  <c:v>0.51200000000000034</c:v>
                </c:pt>
                <c:pt idx="512">
                  <c:v>0.51300000000000034</c:v>
                </c:pt>
                <c:pt idx="513">
                  <c:v>0.51400000000000035</c:v>
                </c:pt>
                <c:pt idx="514">
                  <c:v>0.51500000000000035</c:v>
                </c:pt>
                <c:pt idx="515">
                  <c:v>0.51600000000000035</c:v>
                </c:pt>
                <c:pt idx="516">
                  <c:v>0.51700000000000035</c:v>
                </c:pt>
                <c:pt idx="517">
                  <c:v>0.51800000000000035</c:v>
                </c:pt>
                <c:pt idx="518">
                  <c:v>0.51900000000000035</c:v>
                </c:pt>
                <c:pt idx="519">
                  <c:v>0.52000000000000035</c:v>
                </c:pt>
                <c:pt idx="520">
                  <c:v>0.52100000000000035</c:v>
                </c:pt>
                <c:pt idx="521">
                  <c:v>0.52200000000000035</c:v>
                </c:pt>
                <c:pt idx="522">
                  <c:v>0.52300000000000035</c:v>
                </c:pt>
                <c:pt idx="523">
                  <c:v>0.52400000000000035</c:v>
                </c:pt>
                <c:pt idx="524">
                  <c:v>0.52500000000000036</c:v>
                </c:pt>
                <c:pt idx="525">
                  <c:v>0.52600000000000036</c:v>
                </c:pt>
                <c:pt idx="526">
                  <c:v>0.52700000000000036</c:v>
                </c:pt>
                <c:pt idx="527">
                  <c:v>0.52800000000000036</c:v>
                </c:pt>
                <c:pt idx="528">
                  <c:v>0.52900000000000036</c:v>
                </c:pt>
                <c:pt idx="529">
                  <c:v>0.53000000000000036</c:v>
                </c:pt>
                <c:pt idx="530">
                  <c:v>0.53100000000000036</c:v>
                </c:pt>
                <c:pt idx="531">
                  <c:v>0.53200000000000036</c:v>
                </c:pt>
                <c:pt idx="532">
                  <c:v>0.53300000000000036</c:v>
                </c:pt>
                <c:pt idx="533">
                  <c:v>0.53400000000000036</c:v>
                </c:pt>
                <c:pt idx="534">
                  <c:v>0.53500000000000036</c:v>
                </c:pt>
                <c:pt idx="535">
                  <c:v>0.53600000000000037</c:v>
                </c:pt>
                <c:pt idx="536">
                  <c:v>0.53700000000000037</c:v>
                </c:pt>
                <c:pt idx="537">
                  <c:v>0.53800000000000037</c:v>
                </c:pt>
                <c:pt idx="538">
                  <c:v>0.53900000000000037</c:v>
                </c:pt>
                <c:pt idx="539">
                  <c:v>0.54000000000000037</c:v>
                </c:pt>
                <c:pt idx="540">
                  <c:v>0.54100000000000037</c:v>
                </c:pt>
                <c:pt idx="541">
                  <c:v>0.54200000000000037</c:v>
                </c:pt>
                <c:pt idx="542">
                  <c:v>0.54300000000000037</c:v>
                </c:pt>
                <c:pt idx="543">
                  <c:v>0.54400000000000037</c:v>
                </c:pt>
                <c:pt idx="544">
                  <c:v>0.54500000000000037</c:v>
                </c:pt>
                <c:pt idx="545">
                  <c:v>0.54600000000000037</c:v>
                </c:pt>
                <c:pt idx="546">
                  <c:v>0.54700000000000037</c:v>
                </c:pt>
                <c:pt idx="547">
                  <c:v>0.54800000000000038</c:v>
                </c:pt>
                <c:pt idx="548">
                  <c:v>0.54900000000000038</c:v>
                </c:pt>
                <c:pt idx="549">
                  <c:v>0.55000000000000038</c:v>
                </c:pt>
                <c:pt idx="550">
                  <c:v>0.55100000000000038</c:v>
                </c:pt>
                <c:pt idx="551">
                  <c:v>0.55200000000000038</c:v>
                </c:pt>
                <c:pt idx="552">
                  <c:v>0.55300000000000038</c:v>
                </c:pt>
                <c:pt idx="553">
                  <c:v>0.55400000000000038</c:v>
                </c:pt>
                <c:pt idx="554">
                  <c:v>0.55500000000000038</c:v>
                </c:pt>
                <c:pt idx="555">
                  <c:v>0.55600000000000038</c:v>
                </c:pt>
                <c:pt idx="556">
                  <c:v>0.55700000000000038</c:v>
                </c:pt>
                <c:pt idx="557">
                  <c:v>0.55800000000000038</c:v>
                </c:pt>
                <c:pt idx="558">
                  <c:v>0.55900000000000039</c:v>
                </c:pt>
                <c:pt idx="559">
                  <c:v>0.56000000000000039</c:v>
                </c:pt>
                <c:pt idx="560">
                  <c:v>0.56100000000000039</c:v>
                </c:pt>
                <c:pt idx="561">
                  <c:v>0.56200000000000039</c:v>
                </c:pt>
                <c:pt idx="562">
                  <c:v>0.56300000000000039</c:v>
                </c:pt>
                <c:pt idx="563">
                  <c:v>0.56400000000000039</c:v>
                </c:pt>
                <c:pt idx="564">
                  <c:v>0.56500000000000039</c:v>
                </c:pt>
                <c:pt idx="565">
                  <c:v>0.56600000000000039</c:v>
                </c:pt>
                <c:pt idx="566">
                  <c:v>0.56700000000000039</c:v>
                </c:pt>
                <c:pt idx="567">
                  <c:v>0.56800000000000039</c:v>
                </c:pt>
                <c:pt idx="568">
                  <c:v>0.56900000000000039</c:v>
                </c:pt>
                <c:pt idx="569">
                  <c:v>0.5700000000000004</c:v>
                </c:pt>
                <c:pt idx="570">
                  <c:v>0.5710000000000004</c:v>
                </c:pt>
                <c:pt idx="571">
                  <c:v>0.5720000000000004</c:v>
                </c:pt>
                <c:pt idx="572">
                  <c:v>0.5730000000000004</c:v>
                </c:pt>
                <c:pt idx="573">
                  <c:v>0.5740000000000004</c:v>
                </c:pt>
                <c:pt idx="574">
                  <c:v>0.5750000000000004</c:v>
                </c:pt>
                <c:pt idx="575">
                  <c:v>0.5760000000000004</c:v>
                </c:pt>
                <c:pt idx="576">
                  <c:v>0.5770000000000004</c:v>
                </c:pt>
                <c:pt idx="577">
                  <c:v>0.5780000000000004</c:v>
                </c:pt>
                <c:pt idx="578">
                  <c:v>0.5790000000000004</c:v>
                </c:pt>
                <c:pt idx="579">
                  <c:v>0.5800000000000004</c:v>
                </c:pt>
                <c:pt idx="580">
                  <c:v>0.58100000000000041</c:v>
                </c:pt>
                <c:pt idx="581">
                  <c:v>0.58200000000000041</c:v>
                </c:pt>
                <c:pt idx="582">
                  <c:v>0.58300000000000041</c:v>
                </c:pt>
                <c:pt idx="583">
                  <c:v>0.58400000000000041</c:v>
                </c:pt>
                <c:pt idx="584">
                  <c:v>0.58500000000000041</c:v>
                </c:pt>
                <c:pt idx="585">
                  <c:v>0.58600000000000041</c:v>
                </c:pt>
                <c:pt idx="586">
                  <c:v>0.58700000000000041</c:v>
                </c:pt>
                <c:pt idx="587">
                  <c:v>0.58800000000000041</c:v>
                </c:pt>
                <c:pt idx="588">
                  <c:v>0.58900000000000041</c:v>
                </c:pt>
                <c:pt idx="589">
                  <c:v>0.59000000000000041</c:v>
                </c:pt>
                <c:pt idx="590">
                  <c:v>0.59100000000000041</c:v>
                </c:pt>
                <c:pt idx="591">
                  <c:v>0.59200000000000041</c:v>
                </c:pt>
                <c:pt idx="592">
                  <c:v>0.59300000000000042</c:v>
                </c:pt>
                <c:pt idx="593">
                  <c:v>0.59400000000000042</c:v>
                </c:pt>
                <c:pt idx="594">
                  <c:v>0.59500000000000042</c:v>
                </c:pt>
                <c:pt idx="595">
                  <c:v>0.59600000000000042</c:v>
                </c:pt>
                <c:pt idx="596">
                  <c:v>0.59700000000000042</c:v>
                </c:pt>
                <c:pt idx="597">
                  <c:v>0.59800000000000042</c:v>
                </c:pt>
                <c:pt idx="598">
                  <c:v>0.59900000000000042</c:v>
                </c:pt>
                <c:pt idx="599">
                  <c:v>0.60000000000000042</c:v>
                </c:pt>
                <c:pt idx="600">
                  <c:v>0.60100000000000042</c:v>
                </c:pt>
                <c:pt idx="601">
                  <c:v>0.60200000000000042</c:v>
                </c:pt>
                <c:pt idx="602">
                  <c:v>0.60300000000000042</c:v>
                </c:pt>
                <c:pt idx="603">
                  <c:v>0.60400000000000043</c:v>
                </c:pt>
                <c:pt idx="604">
                  <c:v>0.60500000000000043</c:v>
                </c:pt>
                <c:pt idx="605">
                  <c:v>0.60600000000000043</c:v>
                </c:pt>
                <c:pt idx="606">
                  <c:v>0.60700000000000043</c:v>
                </c:pt>
                <c:pt idx="607">
                  <c:v>0.60800000000000043</c:v>
                </c:pt>
                <c:pt idx="608">
                  <c:v>0.60900000000000043</c:v>
                </c:pt>
                <c:pt idx="609">
                  <c:v>0.61000000000000043</c:v>
                </c:pt>
                <c:pt idx="610">
                  <c:v>0.61100000000000043</c:v>
                </c:pt>
                <c:pt idx="611">
                  <c:v>0.61200000000000043</c:v>
                </c:pt>
                <c:pt idx="612">
                  <c:v>0.61300000000000043</c:v>
                </c:pt>
                <c:pt idx="613">
                  <c:v>0.61400000000000043</c:v>
                </c:pt>
                <c:pt idx="614">
                  <c:v>0.61500000000000044</c:v>
                </c:pt>
                <c:pt idx="615">
                  <c:v>0.61600000000000044</c:v>
                </c:pt>
                <c:pt idx="616">
                  <c:v>0.61700000000000044</c:v>
                </c:pt>
                <c:pt idx="617">
                  <c:v>0.61800000000000044</c:v>
                </c:pt>
                <c:pt idx="618">
                  <c:v>0.61900000000000044</c:v>
                </c:pt>
                <c:pt idx="619">
                  <c:v>0.62000000000000044</c:v>
                </c:pt>
                <c:pt idx="620">
                  <c:v>0.62100000000000044</c:v>
                </c:pt>
                <c:pt idx="621">
                  <c:v>0.62200000000000044</c:v>
                </c:pt>
                <c:pt idx="622">
                  <c:v>0.62300000000000044</c:v>
                </c:pt>
                <c:pt idx="623">
                  <c:v>0.62400000000000044</c:v>
                </c:pt>
                <c:pt idx="624">
                  <c:v>0.62500000000000044</c:v>
                </c:pt>
                <c:pt idx="625">
                  <c:v>0.62600000000000044</c:v>
                </c:pt>
                <c:pt idx="626">
                  <c:v>0.62700000000000045</c:v>
                </c:pt>
                <c:pt idx="627">
                  <c:v>0.62800000000000045</c:v>
                </c:pt>
                <c:pt idx="628">
                  <c:v>0.62900000000000045</c:v>
                </c:pt>
                <c:pt idx="629">
                  <c:v>0.63000000000000045</c:v>
                </c:pt>
                <c:pt idx="630">
                  <c:v>0.63100000000000045</c:v>
                </c:pt>
                <c:pt idx="631">
                  <c:v>0.63200000000000045</c:v>
                </c:pt>
                <c:pt idx="632">
                  <c:v>0.63300000000000045</c:v>
                </c:pt>
                <c:pt idx="633">
                  <c:v>0.63400000000000045</c:v>
                </c:pt>
                <c:pt idx="634">
                  <c:v>0.63500000000000045</c:v>
                </c:pt>
                <c:pt idx="635">
                  <c:v>0.63600000000000045</c:v>
                </c:pt>
                <c:pt idx="636">
                  <c:v>0.63700000000000045</c:v>
                </c:pt>
                <c:pt idx="637">
                  <c:v>0.63800000000000046</c:v>
                </c:pt>
                <c:pt idx="638">
                  <c:v>0.63900000000000046</c:v>
                </c:pt>
                <c:pt idx="639">
                  <c:v>0.64000000000000046</c:v>
                </c:pt>
                <c:pt idx="640">
                  <c:v>0.64100000000000046</c:v>
                </c:pt>
                <c:pt idx="641">
                  <c:v>0.64200000000000046</c:v>
                </c:pt>
                <c:pt idx="642">
                  <c:v>0.64300000000000046</c:v>
                </c:pt>
                <c:pt idx="643">
                  <c:v>0.64400000000000046</c:v>
                </c:pt>
                <c:pt idx="644">
                  <c:v>0.64500000000000046</c:v>
                </c:pt>
                <c:pt idx="645">
                  <c:v>0.64600000000000046</c:v>
                </c:pt>
                <c:pt idx="646">
                  <c:v>0.64700000000000046</c:v>
                </c:pt>
                <c:pt idx="647">
                  <c:v>0.64800000000000046</c:v>
                </c:pt>
                <c:pt idx="648">
                  <c:v>0.64900000000000047</c:v>
                </c:pt>
                <c:pt idx="649">
                  <c:v>0.65000000000000047</c:v>
                </c:pt>
                <c:pt idx="650">
                  <c:v>0.65100000000000047</c:v>
                </c:pt>
                <c:pt idx="651">
                  <c:v>0.65200000000000047</c:v>
                </c:pt>
                <c:pt idx="652">
                  <c:v>0.65300000000000047</c:v>
                </c:pt>
                <c:pt idx="653">
                  <c:v>0.65400000000000047</c:v>
                </c:pt>
                <c:pt idx="654">
                  <c:v>0.65500000000000047</c:v>
                </c:pt>
                <c:pt idx="655">
                  <c:v>0.65600000000000047</c:v>
                </c:pt>
                <c:pt idx="656">
                  <c:v>0.65700000000000047</c:v>
                </c:pt>
                <c:pt idx="657">
                  <c:v>0.65800000000000047</c:v>
                </c:pt>
                <c:pt idx="658">
                  <c:v>0.65900000000000047</c:v>
                </c:pt>
                <c:pt idx="659">
                  <c:v>0.66000000000000048</c:v>
                </c:pt>
                <c:pt idx="660">
                  <c:v>0.66100000000000048</c:v>
                </c:pt>
                <c:pt idx="661">
                  <c:v>0.66200000000000048</c:v>
                </c:pt>
                <c:pt idx="662">
                  <c:v>0.66300000000000048</c:v>
                </c:pt>
                <c:pt idx="663">
                  <c:v>0.66400000000000048</c:v>
                </c:pt>
                <c:pt idx="664">
                  <c:v>0.66500000000000048</c:v>
                </c:pt>
                <c:pt idx="665">
                  <c:v>0.66600000000000048</c:v>
                </c:pt>
                <c:pt idx="666">
                  <c:v>0.66700000000000048</c:v>
                </c:pt>
                <c:pt idx="667">
                  <c:v>0.66800000000000048</c:v>
                </c:pt>
                <c:pt idx="668">
                  <c:v>0.66900000000000048</c:v>
                </c:pt>
                <c:pt idx="669">
                  <c:v>0.67000000000000048</c:v>
                </c:pt>
                <c:pt idx="670">
                  <c:v>0.67100000000000048</c:v>
                </c:pt>
                <c:pt idx="671">
                  <c:v>0.67200000000000049</c:v>
                </c:pt>
                <c:pt idx="672">
                  <c:v>0.67300000000000049</c:v>
                </c:pt>
                <c:pt idx="673">
                  <c:v>0.67400000000000049</c:v>
                </c:pt>
                <c:pt idx="674">
                  <c:v>0.67500000000000049</c:v>
                </c:pt>
                <c:pt idx="675">
                  <c:v>0.67600000000000049</c:v>
                </c:pt>
                <c:pt idx="676">
                  <c:v>0.67700000000000049</c:v>
                </c:pt>
                <c:pt idx="677">
                  <c:v>0.67800000000000049</c:v>
                </c:pt>
                <c:pt idx="678">
                  <c:v>0.67900000000000049</c:v>
                </c:pt>
                <c:pt idx="679">
                  <c:v>0.68000000000000049</c:v>
                </c:pt>
                <c:pt idx="680">
                  <c:v>0.68100000000000049</c:v>
                </c:pt>
                <c:pt idx="681">
                  <c:v>0.68200000000000049</c:v>
                </c:pt>
                <c:pt idx="682">
                  <c:v>0.6830000000000005</c:v>
                </c:pt>
                <c:pt idx="683">
                  <c:v>0.6840000000000005</c:v>
                </c:pt>
                <c:pt idx="684">
                  <c:v>0.6850000000000005</c:v>
                </c:pt>
                <c:pt idx="685">
                  <c:v>0.6860000000000005</c:v>
                </c:pt>
                <c:pt idx="686">
                  <c:v>0.6870000000000005</c:v>
                </c:pt>
                <c:pt idx="687">
                  <c:v>0.6880000000000005</c:v>
                </c:pt>
                <c:pt idx="688">
                  <c:v>0.6890000000000005</c:v>
                </c:pt>
                <c:pt idx="689">
                  <c:v>0.6900000000000005</c:v>
                </c:pt>
                <c:pt idx="690">
                  <c:v>0.6910000000000005</c:v>
                </c:pt>
                <c:pt idx="691">
                  <c:v>0.6920000000000005</c:v>
                </c:pt>
                <c:pt idx="692">
                  <c:v>0.6930000000000005</c:v>
                </c:pt>
                <c:pt idx="693">
                  <c:v>0.69400000000000051</c:v>
                </c:pt>
                <c:pt idx="694">
                  <c:v>0.69500000000000051</c:v>
                </c:pt>
                <c:pt idx="695">
                  <c:v>0.69600000000000051</c:v>
                </c:pt>
                <c:pt idx="696">
                  <c:v>0.69700000000000051</c:v>
                </c:pt>
                <c:pt idx="697">
                  <c:v>0.69800000000000051</c:v>
                </c:pt>
                <c:pt idx="698">
                  <c:v>0.69900000000000051</c:v>
                </c:pt>
                <c:pt idx="699">
                  <c:v>0.70000000000000051</c:v>
                </c:pt>
                <c:pt idx="700">
                  <c:v>0.70100000000000051</c:v>
                </c:pt>
                <c:pt idx="701">
                  <c:v>0.70200000000000051</c:v>
                </c:pt>
                <c:pt idx="702">
                  <c:v>0.70300000000000051</c:v>
                </c:pt>
                <c:pt idx="703">
                  <c:v>0.70400000000000051</c:v>
                </c:pt>
                <c:pt idx="704">
                  <c:v>0.70500000000000052</c:v>
                </c:pt>
                <c:pt idx="705">
                  <c:v>0.70600000000000052</c:v>
                </c:pt>
                <c:pt idx="706">
                  <c:v>0.70700000000000052</c:v>
                </c:pt>
                <c:pt idx="707">
                  <c:v>0.70800000000000052</c:v>
                </c:pt>
                <c:pt idx="708">
                  <c:v>0.70900000000000052</c:v>
                </c:pt>
                <c:pt idx="709">
                  <c:v>0.71000000000000052</c:v>
                </c:pt>
                <c:pt idx="710">
                  <c:v>0.71100000000000052</c:v>
                </c:pt>
                <c:pt idx="711">
                  <c:v>0.71200000000000052</c:v>
                </c:pt>
                <c:pt idx="712">
                  <c:v>0.71300000000000052</c:v>
                </c:pt>
                <c:pt idx="713">
                  <c:v>0.71400000000000052</c:v>
                </c:pt>
                <c:pt idx="714">
                  <c:v>0.71500000000000052</c:v>
                </c:pt>
                <c:pt idx="715">
                  <c:v>0.71600000000000052</c:v>
                </c:pt>
                <c:pt idx="716">
                  <c:v>0.71700000000000053</c:v>
                </c:pt>
                <c:pt idx="717">
                  <c:v>0.71800000000000053</c:v>
                </c:pt>
                <c:pt idx="718">
                  <c:v>0.71900000000000053</c:v>
                </c:pt>
                <c:pt idx="719">
                  <c:v>0.72000000000000053</c:v>
                </c:pt>
                <c:pt idx="720">
                  <c:v>0.72100000000000053</c:v>
                </c:pt>
                <c:pt idx="721">
                  <c:v>0.72200000000000053</c:v>
                </c:pt>
                <c:pt idx="722">
                  <c:v>0.72300000000000053</c:v>
                </c:pt>
                <c:pt idx="723">
                  <c:v>0.72400000000000053</c:v>
                </c:pt>
                <c:pt idx="724">
                  <c:v>0.72500000000000053</c:v>
                </c:pt>
                <c:pt idx="725">
                  <c:v>0.72600000000000053</c:v>
                </c:pt>
                <c:pt idx="726">
                  <c:v>0.72700000000000053</c:v>
                </c:pt>
                <c:pt idx="727">
                  <c:v>0.72800000000000054</c:v>
                </c:pt>
                <c:pt idx="728">
                  <c:v>0.72900000000000054</c:v>
                </c:pt>
                <c:pt idx="729">
                  <c:v>0.73000000000000054</c:v>
                </c:pt>
                <c:pt idx="730">
                  <c:v>0.73100000000000054</c:v>
                </c:pt>
                <c:pt idx="731">
                  <c:v>0.73200000000000054</c:v>
                </c:pt>
                <c:pt idx="732">
                  <c:v>0.73300000000000054</c:v>
                </c:pt>
                <c:pt idx="733">
                  <c:v>0.73400000000000054</c:v>
                </c:pt>
                <c:pt idx="734">
                  <c:v>0.73500000000000054</c:v>
                </c:pt>
                <c:pt idx="735">
                  <c:v>0.73600000000000054</c:v>
                </c:pt>
                <c:pt idx="736">
                  <c:v>0.73700000000000054</c:v>
                </c:pt>
                <c:pt idx="737">
                  <c:v>0.73800000000000054</c:v>
                </c:pt>
                <c:pt idx="738">
                  <c:v>0.73900000000000055</c:v>
                </c:pt>
                <c:pt idx="739">
                  <c:v>0.74000000000000055</c:v>
                </c:pt>
                <c:pt idx="740">
                  <c:v>0.74100000000000055</c:v>
                </c:pt>
                <c:pt idx="741">
                  <c:v>0.74200000000000055</c:v>
                </c:pt>
                <c:pt idx="742">
                  <c:v>0.74300000000000055</c:v>
                </c:pt>
                <c:pt idx="743">
                  <c:v>0.74400000000000055</c:v>
                </c:pt>
                <c:pt idx="744">
                  <c:v>0.74500000000000055</c:v>
                </c:pt>
                <c:pt idx="745">
                  <c:v>0.74600000000000055</c:v>
                </c:pt>
                <c:pt idx="746">
                  <c:v>0.74700000000000055</c:v>
                </c:pt>
                <c:pt idx="747">
                  <c:v>0.74800000000000055</c:v>
                </c:pt>
                <c:pt idx="748">
                  <c:v>0.74900000000000055</c:v>
                </c:pt>
                <c:pt idx="749">
                  <c:v>0.75000000000000056</c:v>
                </c:pt>
                <c:pt idx="750">
                  <c:v>0.75100000000000056</c:v>
                </c:pt>
                <c:pt idx="751">
                  <c:v>0.75200000000000056</c:v>
                </c:pt>
                <c:pt idx="752">
                  <c:v>0.75300000000000056</c:v>
                </c:pt>
                <c:pt idx="753">
                  <c:v>0.75400000000000056</c:v>
                </c:pt>
                <c:pt idx="754">
                  <c:v>0.75500000000000056</c:v>
                </c:pt>
                <c:pt idx="755">
                  <c:v>0.75600000000000056</c:v>
                </c:pt>
                <c:pt idx="756">
                  <c:v>0.75700000000000056</c:v>
                </c:pt>
                <c:pt idx="757">
                  <c:v>0.75800000000000056</c:v>
                </c:pt>
                <c:pt idx="758">
                  <c:v>0.75900000000000056</c:v>
                </c:pt>
                <c:pt idx="759">
                  <c:v>0.76000000000000056</c:v>
                </c:pt>
                <c:pt idx="760">
                  <c:v>0.76100000000000056</c:v>
                </c:pt>
                <c:pt idx="761">
                  <c:v>0.76200000000000057</c:v>
                </c:pt>
                <c:pt idx="762">
                  <c:v>0.76300000000000057</c:v>
                </c:pt>
                <c:pt idx="763">
                  <c:v>0.76400000000000057</c:v>
                </c:pt>
                <c:pt idx="764">
                  <c:v>0.76500000000000057</c:v>
                </c:pt>
                <c:pt idx="765">
                  <c:v>0.76600000000000057</c:v>
                </c:pt>
                <c:pt idx="766">
                  <c:v>0.76700000000000057</c:v>
                </c:pt>
                <c:pt idx="767">
                  <c:v>0.76800000000000057</c:v>
                </c:pt>
                <c:pt idx="768">
                  <c:v>0.76900000000000057</c:v>
                </c:pt>
                <c:pt idx="769">
                  <c:v>0.77000000000000057</c:v>
                </c:pt>
                <c:pt idx="770">
                  <c:v>0.77100000000000057</c:v>
                </c:pt>
                <c:pt idx="771">
                  <c:v>0.77200000000000057</c:v>
                </c:pt>
                <c:pt idx="772">
                  <c:v>0.77300000000000058</c:v>
                </c:pt>
                <c:pt idx="773">
                  <c:v>0.77400000000000058</c:v>
                </c:pt>
                <c:pt idx="774">
                  <c:v>0.77500000000000058</c:v>
                </c:pt>
                <c:pt idx="775">
                  <c:v>0.77600000000000058</c:v>
                </c:pt>
                <c:pt idx="776">
                  <c:v>0.77700000000000058</c:v>
                </c:pt>
                <c:pt idx="777">
                  <c:v>0.77800000000000058</c:v>
                </c:pt>
                <c:pt idx="778">
                  <c:v>0.77900000000000058</c:v>
                </c:pt>
                <c:pt idx="779">
                  <c:v>0.78000000000000058</c:v>
                </c:pt>
                <c:pt idx="780">
                  <c:v>0.78100000000000058</c:v>
                </c:pt>
                <c:pt idx="781">
                  <c:v>0.78200000000000058</c:v>
                </c:pt>
                <c:pt idx="782">
                  <c:v>0.78300000000000058</c:v>
                </c:pt>
                <c:pt idx="783">
                  <c:v>0.78400000000000059</c:v>
                </c:pt>
                <c:pt idx="784">
                  <c:v>0.78500000000000059</c:v>
                </c:pt>
                <c:pt idx="785">
                  <c:v>0.78600000000000059</c:v>
                </c:pt>
                <c:pt idx="786">
                  <c:v>0.78700000000000059</c:v>
                </c:pt>
                <c:pt idx="787">
                  <c:v>0.78800000000000059</c:v>
                </c:pt>
                <c:pt idx="788">
                  <c:v>0.78900000000000059</c:v>
                </c:pt>
                <c:pt idx="789">
                  <c:v>0.79000000000000059</c:v>
                </c:pt>
                <c:pt idx="790">
                  <c:v>0.79100000000000059</c:v>
                </c:pt>
                <c:pt idx="791">
                  <c:v>0.79200000000000059</c:v>
                </c:pt>
                <c:pt idx="792">
                  <c:v>0.79300000000000059</c:v>
                </c:pt>
                <c:pt idx="793">
                  <c:v>0.79400000000000059</c:v>
                </c:pt>
                <c:pt idx="794">
                  <c:v>0.7950000000000006</c:v>
                </c:pt>
                <c:pt idx="795">
                  <c:v>0.7960000000000006</c:v>
                </c:pt>
                <c:pt idx="796">
                  <c:v>0.7970000000000006</c:v>
                </c:pt>
                <c:pt idx="797">
                  <c:v>0.7980000000000006</c:v>
                </c:pt>
                <c:pt idx="798">
                  <c:v>0.7990000000000006</c:v>
                </c:pt>
                <c:pt idx="799">
                  <c:v>0.8000000000000006</c:v>
                </c:pt>
                <c:pt idx="800">
                  <c:v>0.8010000000000006</c:v>
                </c:pt>
                <c:pt idx="801">
                  <c:v>0.8020000000000006</c:v>
                </c:pt>
                <c:pt idx="802">
                  <c:v>0.8030000000000006</c:v>
                </c:pt>
                <c:pt idx="803">
                  <c:v>0.8040000000000006</c:v>
                </c:pt>
                <c:pt idx="804">
                  <c:v>0.8050000000000006</c:v>
                </c:pt>
                <c:pt idx="805">
                  <c:v>0.8060000000000006</c:v>
                </c:pt>
                <c:pt idx="806">
                  <c:v>0.80700000000000061</c:v>
                </c:pt>
                <c:pt idx="807">
                  <c:v>0.80800000000000061</c:v>
                </c:pt>
                <c:pt idx="808">
                  <c:v>0.80900000000000061</c:v>
                </c:pt>
                <c:pt idx="809">
                  <c:v>0.81000000000000061</c:v>
                </c:pt>
                <c:pt idx="810">
                  <c:v>0.81100000000000061</c:v>
                </c:pt>
                <c:pt idx="811">
                  <c:v>0.81200000000000061</c:v>
                </c:pt>
                <c:pt idx="812">
                  <c:v>0.81300000000000061</c:v>
                </c:pt>
                <c:pt idx="813">
                  <c:v>0.81400000000000061</c:v>
                </c:pt>
                <c:pt idx="814">
                  <c:v>0.81500000000000061</c:v>
                </c:pt>
                <c:pt idx="815">
                  <c:v>0.81600000000000061</c:v>
                </c:pt>
                <c:pt idx="816">
                  <c:v>0.81700000000000061</c:v>
                </c:pt>
                <c:pt idx="817">
                  <c:v>0.81800000000000062</c:v>
                </c:pt>
                <c:pt idx="818">
                  <c:v>0.81900000000000062</c:v>
                </c:pt>
                <c:pt idx="819">
                  <c:v>0.82000000000000062</c:v>
                </c:pt>
                <c:pt idx="820">
                  <c:v>0.82100000000000062</c:v>
                </c:pt>
                <c:pt idx="821">
                  <c:v>0.82200000000000062</c:v>
                </c:pt>
                <c:pt idx="822">
                  <c:v>0.82300000000000062</c:v>
                </c:pt>
                <c:pt idx="823">
                  <c:v>0.82400000000000062</c:v>
                </c:pt>
                <c:pt idx="824">
                  <c:v>0.82500000000000062</c:v>
                </c:pt>
                <c:pt idx="825">
                  <c:v>0.82600000000000062</c:v>
                </c:pt>
                <c:pt idx="826">
                  <c:v>0.82700000000000062</c:v>
                </c:pt>
                <c:pt idx="827">
                  <c:v>0.82800000000000062</c:v>
                </c:pt>
                <c:pt idx="828">
                  <c:v>0.82900000000000063</c:v>
                </c:pt>
                <c:pt idx="829">
                  <c:v>0.83000000000000063</c:v>
                </c:pt>
                <c:pt idx="830">
                  <c:v>0.83100000000000063</c:v>
                </c:pt>
                <c:pt idx="831">
                  <c:v>0.83200000000000063</c:v>
                </c:pt>
                <c:pt idx="832">
                  <c:v>0.83300000000000063</c:v>
                </c:pt>
                <c:pt idx="833">
                  <c:v>0.83400000000000063</c:v>
                </c:pt>
                <c:pt idx="834">
                  <c:v>0.83500000000000063</c:v>
                </c:pt>
                <c:pt idx="835">
                  <c:v>0.83600000000000063</c:v>
                </c:pt>
                <c:pt idx="836">
                  <c:v>0.83700000000000063</c:v>
                </c:pt>
                <c:pt idx="837">
                  <c:v>0.83800000000000063</c:v>
                </c:pt>
                <c:pt idx="838">
                  <c:v>0.83900000000000063</c:v>
                </c:pt>
                <c:pt idx="839">
                  <c:v>0.84000000000000064</c:v>
                </c:pt>
                <c:pt idx="840">
                  <c:v>0.84100000000000064</c:v>
                </c:pt>
                <c:pt idx="841">
                  <c:v>0.84200000000000064</c:v>
                </c:pt>
                <c:pt idx="842">
                  <c:v>0.84300000000000064</c:v>
                </c:pt>
                <c:pt idx="843">
                  <c:v>0.84400000000000064</c:v>
                </c:pt>
                <c:pt idx="844">
                  <c:v>0.84500000000000064</c:v>
                </c:pt>
                <c:pt idx="845">
                  <c:v>0.84600000000000064</c:v>
                </c:pt>
                <c:pt idx="846">
                  <c:v>0.84700000000000064</c:v>
                </c:pt>
                <c:pt idx="847">
                  <c:v>0.84800000000000064</c:v>
                </c:pt>
                <c:pt idx="848">
                  <c:v>0.84900000000000064</c:v>
                </c:pt>
                <c:pt idx="849">
                  <c:v>0.85000000000000064</c:v>
                </c:pt>
                <c:pt idx="850">
                  <c:v>0.85100000000000064</c:v>
                </c:pt>
                <c:pt idx="851">
                  <c:v>0.85200000000000065</c:v>
                </c:pt>
                <c:pt idx="852">
                  <c:v>0.85300000000000065</c:v>
                </c:pt>
                <c:pt idx="853">
                  <c:v>0.85400000000000065</c:v>
                </c:pt>
                <c:pt idx="854">
                  <c:v>0.85500000000000065</c:v>
                </c:pt>
                <c:pt idx="855">
                  <c:v>0.85600000000000065</c:v>
                </c:pt>
                <c:pt idx="856">
                  <c:v>0.85700000000000065</c:v>
                </c:pt>
                <c:pt idx="857">
                  <c:v>0.85800000000000065</c:v>
                </c:pt>
                <c:pt idx="858">
                  <c:v>0.85900000000000065</c:v>
                </c:pt>
                <c:pt idx="859">
                  <c:v>0.86000000000000065</c:v>
                </c:pt>
                <c:pt idx="860">
                  <c:v>0.86100000000000065</c:v>
                </c:pt>
                <c:pt idx="861">
                  <c:v>0.86200000000000065</c:v>
                </c:pt>
                <c:pt idx="862">
                  <c:v>0.86300000000000066</c:v>
                </c:pt>
                <c:pt idx="863">
                  <c:v>0.86400000000000066</c:v>
                </c:pt>
                <c:pt idx="864">
                  <c:v>0.86500000000000066</c:v>
                </c:pt>
                <c:pt idx="865">
                  <c:v>0.86600000000000066</c:v>
                </c:pt>
                <c:pt idx="866">
                  <c:v>0.86700000000000066</c:v>
                </c:pt>
                <c:pt idx="867">
                  <c:v>0.86800000000000066</c:v>
                </c:pt>
                <c:pt idx="868">
                  <c:v>0.86900000000000066</c:v>
                </c:pt>
                <c:pt idx="869">
                  <c:v>0.87000000000000066</c:v>
                </c:pt>
                <c:pt idx="870">
                  <c:v>0.87100000000000066</c:v>
                </c:pt>
                <c:pt idx="871">
                  <c:v>0.87200000000000066</c:v>
                </c:pt>
                <c:pt idx="872">
                  <c:v>0.87300000000000066</c:v>
                </c:pt>
                <c:pt idx="873">
                  <c:v>0.87400000000000067</c:v>
                </c:pt>
                <c:pt idx="874">
                  <c:v>0.87500000000000067</c:v>
                </c:pt>
                <c:pt idx="875">
                  <c:v>0.87600000000000067</c:v>
                </c:pt>
                <c:pt idx="876">
                  <c:v>0.87700000000000067</c:v>
                </c:pt>
                <c:pt idx="877">
                  <c:v>0.87800000000000067</c:v>
                </c:pt>
                <c:pt idx="878">
                  <c:v>0.87900000000000067</c:v>
                </c:pt>
                <c:pt idx="879">
                  <c:v>0.88000000000000067</c:v>
                </c:pt>
                <c:pt idx="880">
                  <c:v>0.88100000000000067</c:v>
                </c:pt>
                <c:pt idx="881">
                  <c:v>0.88200000000000067</c:v>
                </c:pt>
                <c:pt idx="882">
                  <c:v>0.88300000000000067</c:v>
                </c:pt>
                <c:pt idx="883">
                  <c:v>0.88400000000000067</c:v>
                </c:pt>
                <c:pt idx="884">
                  <c:v>0.88500000000000068</c:v>
                </c:pt>
                <c:pt idx="885">
                  <c:v>0.88600000000000068</c:v>
                </c:pt>
                <c:pt idx="886">
                  <c:v>0.88700000000000068</c:v>
                </c:pt>
                <c:pt idx="887">
                  <c:v>0.88800000000000068</c:v>
                </c:pt>
                <c:pt idx="888">
                  <c:v>0.88900000000000068</c:v>
                </c:pt>
                <c:pt idx="889">
                  <c:v>0.89000000000000068</c:v>
                </c:pt>
                <c:pt idx="890">
                  <c:v>0.89100000000000068</c:v>
                </c:pt>
                <c:pt idx="891">
                  <c:v>0.89200000000000068</c:v>
                </c:pt>
                <c:pt idx="892">
                  <c:v>0.89300000000000068</c:v>
                </c:pt>
                <c:pt idx="893">
                  <c:v>0.89400000000000068</c:v>
                </c:pt>
                <c:pt idx="894">
                  <c:v>0.89500000000000068</c:v>
                </c:pt>
                <c:pt idx="895">
                  <c:v>0.89600000000000068</c:v>
                </c:pt>
                <c:pt idx="896">
                  <c:v>0.89700000000000069</c:v>
                </c:pt>
                <c:pt idx="897">
                  <c:v>0.89800000000000069</c:v>
                </c:pt>
                <c:pt idx="898">
                  <c:v>0.89900000000000069</c:v>
                </c:pt>
                <c:pt idx="899">
                  <c:v>0.90000000000000069</c:v>
                </c:pt>
                <c:pt idx="900">
                  <c:v>0.90100000000000069</c:v>
                </c:pt>
                <c:pt idx="901">
                  <c:v>0.90200000000000069</c:v>
                </c:pt>
                <c:pt idx="902">
                  <c:v>0.90300000000000069</c:v>
                </c:pt>
                <c:pt idx="903">
                  <c:v>0.90400000000000069</c:v>
                </c:pt>
                <c:pt idx="904">
                  <c:v>0.90500000000000069</c:v>
                </c:pt>
                <c:pt idx="905">
                  <c:v>0.90600000000000069</c:v>
                </c:pt>
                <c:pt idx="906">
                  <c:v>0.90700000000000069</c:v>
                </c:pt>
                <c:pt idx="907">
                  <c:v>0.9080000000000007</c:v>
                </c:pt>
                <c:pt idx="908">
                  <c:v>0.9090000000000007</c:v>
                </c:pt>
                <c:pt idx="909">
                  <c:v>0.9100000000000007</c:v>
                </c:pt>
                <c:pt idx="910">
                  <c:v>0.9110000000000007</c:v>
                </c:pt>
                <c:pt idx="911">
                  <c:v>0.9120000000000007</c:v>
                </c:pt>
                <c:pt idx="912">
                  <c:v>0.9130000000000007</c:v>
                </c:pt>
                <c:pt idx="913">
                  <c:v>0.9140000000000007</c:v>
                </c:pt>
                <c:pt idx="914">
                  <c:v>0.9150000000000007</c:v>
                </c:pt>
                <c:pt idx="915">
                  <c:v>0.9160000000000007</c:v>
                </c:pt>
                <c:pt idx="916">
                  <c:v>0.9170000000000007</c:v>
                </c:pt>
                <c:pt idx="917">
                  <c:v>0.9180000000000007</c:v>
                </c:pt>
                <c:pt idx="918">
                  <c:v>0.91900000000000071</c:v>
                </c:pt>
                <c:pt idx="919">
                  <c:v>0.92000000000000071</c:v>
                </c:pt>
                <c:pt idx="920">
                  <c:v>0.92100000000000071</c:v>
                </c:pt>
                <c:pt idx="921">
                  <c:v>0.92200000000000071</c:v>
                </c:pt>
                <c:pt idx="922">
                  <c:v>0.92300000000000071</c:v>
                </c:pt>
                <c:pt idx="923">
                  <c:v>0.92400000000000071</c:v>
                </c:pt>
                <c:pt idx="924">
                  <c:v>0.92500000000000071</c:v>
                </c:pt>
                <c:pt idx="925">
                  <c:v>0.92600000000000071</c:v>
                </c:pt>
                <c:pt idx="926">
                  <c:v>0.92700000000000071</c:v>
                </c:pt>
                <c:pt idx="927">
                  <c:v>0.92800000000000071</c:v>
                </c:pt>
                <c:pt idx="928">
                  <c:v>0.92900000000000071</c:v>
                </c:pt>
                <c:pt idx="929">
                  <c:v>0.93000000000000071</c:v>
                </c:pt>
                <c:pt idx="930">
                  <c:v>0.93100000000000072</c:v>
                </c:pt>
                <c:pt idx="931">
                  <c:v>0.93200000000000072</c:v>
                </c:pt>
                <c:pt idx="932">
                  <c:v>0.93300000000000072</c:v>
                </c:pt>
                <c:pt idx="933">
                  <c:v>0.93400000000000072</c:v>
                </c:pt>
                <c:pt idx="934">
                  <c:v>0.93500000000000072</c:v>
                </c:pt>
                <c:pt idx="935">
                  <c:v>0.93600000000000072</c:v>
                </c:pt>
                <c:pt idx="936">
                  <c:v>0.93700000000000072</c:v>
                </c:pt>
                <c:pt idx="937">
                  <c:v>0.93800000000000072</c:v>
                </c:pt>
                <c:pt idx="938">
                  <c:v>0.93900000000000072</c:v>
                </c:pt>
                <c:pt idx="939">
                  <c:v>0.94000000000000072</c:v>
                </c:pt>
                <c:pt idx="940">
                  <c:v>0.94100000000000072</c:v>
                </c:pt>
                <c:pt idx="941">
                  <c:v>0.94200000000000073</c:v>
                </c:pt>
                <c:pt idx="942">
                  <c:v>0.94300000000000073</c:v>
                </c:pt>
                <c:pt idx="943">
                  <c:v>0.94400000000000073</c:v>
                </c:pt>
                <c:pt idx="944">
                  <c:v>0.94500000000000073</c:v>
                </c:pt>
                <c:pt idx="945">
                  <c:v>0.94600000000000073</c:v>
                </c:pt>
                <c:pt idx="946">
                  <c:v>0.94700000000000073</c:v>
                </c:pt>
                <c:pt idx="947">
                  <c:v>0.94800000000000073</c:v>
                </c:pt>
                <c:pt idx="948">
                  <c:v>0.94900000000000073</c:v>
                </c:pt>
                <c:pt idx="949">
                  <c:v>0.95000000000000073</c:v>
                </c:pt>
                <c:pt idx="950">
                  <c:v>0.95100000000000073</c:v>
                </c:pt>
                <c:pt idx="951">
                  <c:v>0.95200000000000073</c:v>
                </c:pt>
                <c:pt idx="952">
                  <c:v>0.95300000000000074</c:v>
                </c:pt>
                <c:pt idx="953">
                  <c:v>0.95400000000000074</c:v>
                </c:pt>
                <c:pt idx="954">
                  <c:v>0.95500000000000074</c:v>
                </c:pt>
                <c:pt idx="955">
                  <c:v>0.95600000000000074</c:v>
                </c:pt>
                <c:pt idx="956">
                  <c:v>0.95700000000000074</c:v>
                </c:pt>
                <c:pt idx="957">
                  <c:v>0.95800000000000074</c:v>
                </c:pt>
                <c:pt idx="958">
                  <c:v>0.95900000000000074</c:v>
                </c:pt>
                <c:pt idx="959">
                  <c:v>0.96000000000000074</c:v>
                </c:pt>
                <c:pt idx="960">
                  <c:v>0.96100000000000074</c:v>
                </c:pt>
                <c:pt idx="961">
                  <c:v>0.96200000000000074</c:v>
                </c:pt>
                <c:pt idx="962">
                  <c:v>0.96300000000000074</c:v>
                </c:pt>
                <c:pt idx="963">
                  <c:v>0.96400000000000075</c:v>
                </c:pt>
                <c:pt idx="964">
                  <c:v>0.96500000000000075</c:v>
                </c:pt>
                <c:pt idx="965">
                  <c:v>0.96600000000000075</c:v>
                </c:pt>
                <c:pt idx="966">
                  <c:v>0.96700000000000075</c:v>
                </c:pt>
                <c:pt idx="967">
                  <c:v>0.96800000000000075</c:v>
                </c:pt>
                <c:pt idx="968">
                  <c:v>0.96900000000000075</c:v>
                </c:pt>
                <c:pt idx="969">
                  <c:v>0.97000000000000075</c:v>
                </c:pt>
                <c:pt idx="970">
                  <c:v>0.97100000000000075</c:v>
                </c:pt>
                <c:pt idx="971">
                  <c:v>0.97200000000000075</c:v>
                </c:pt>
                <c:pt idx="972">
                  <c:v>0.97300000000000075</c:v>
                </c:pt>
                <c:pt idx="973">
                  <c:v>0.97400000000000075</c:v>
                </c:pt>
                <c:pt idx="974">
                  <c:v>0.97500000000000075</c:v>
                </c:pt>
                <c:pt idx="975">
                  <c:v>0.97600000000000076</c:v>
                </c:pt>
                <c:pt idx="976">
                  <c:v>0.97700000000000076</c:v>
                </c:pt>
                <c:pt idx="977">
                  <c:v>0.97800000000000076</c:v>
                </c:pt>
                <c:pt idx="978">
                  <c:v>0.97900000000000076</c:v>
                </c:pt>
                <c:pt idx="979">
                  <c:v>0.98000000000000076</c:v>
                </c:pt>
                <c:pt idx="980">
                  <c:v>0.98100000000000076</c:v>
                </c:pt>
                <c:pt idx="981">
                  <c:v>0.98200000000000076</c:v>
                </c:pt>
                <c:pt idx="982">
                  <c:v>0.98300000000000076</c:v>
                </c:pt>
                <c:pt idx="983">
                  <c:v>0.98400000000000076</c:v>
                </c:pt>
                <c:pt idx="984">
                  <c:v>0.98500000000000076</c:v>
                </c:pt>
                <c:pt idx="985">
                  <c:v>0.98600000000000076</c:v>
                </c:pt>
                <c:pt idx="986">
                  <c:v>0.98700000000000077</c:v>
                </c:pt>
                <c:pt idx="987">
                  <c:v>0.98800000000000077</c:v>
                </c:pt>
                <c:pt idx="988">
                  <c:v>0.98900000000000077</c:v>
                </c:pt>
                <c:pt idx="989">
                  <c:v>0.99000000000000077</c:v>
                </c:pt>
                <c:pt idx="990">
                  <c:v>0.99100000000000077</c:v>
                </c:pt>
                <c:pt idx="991">
                  <c:v>0.99200000000000077</c:v>
                </c:pt>
                <c:pt idx="992">
                  <c:v>0.99300000000000077</c:v>
                </c:pt>
                <c:pt idx="993">
                  <c:v>0.99400000000000077</c:v>
                </c:pt>
                <c:pt idx="994">
                  <c:v>0.99500000000000077</c:v>
                </c:pt>
                <c:pt idx="995">
                  <c:v>0.99600000000000077</c:v>
                </c:pt>
                <c:pt idx="996">
                  <c:v>0.99700000000000077</c:v>
                </c:pt>
                <c:pt idx="997">
                  <c:v>0.99800000000000078</c:v>
                </c:pt>
                <c:pt idx="998">
                  <c:v>0.99900000000000078</c:v>
                </c:pt>
                <c:pt idx="999">
                  <c:v>1.0000000000000007</c:v>
                </c:pt>
                <c:pt idx="1000">
                  <c:v>1.0010000000000006</c:v>
                </c:pt>
                <c:pt idx="1001">
                  <c:v>1.0020000000000004</c:v>
                </c:pt>
                <c:pt idx="1002">
                  <c:v>1.0030000000000003</c:v>
                </c:pt>
                <c:pt idx="1003">
                  <c:v>1.0040000000000002</c:v>
                </c:pt>
                <c:pt idx="1004">
                  <c:v>1.0050000000000001</c:v>
                </c:pt>
                <c:pt idx="1005">
                  <c:v>1.006</c:v>
                </c:pt>
                <c:pt idx="1006">
                  <c:v>1.0069999999999999</c:v>
                </c:pt>
                <c:pt idx="1007">
                  <c:v>1.0079999999999998</c:v>
                </c:pt>
                <c:pt idx="1008">
                  <c:v>1.0089999999999997</c:v>
                </c:pt>
                <c:pt idx="1009">
                  <c:v>1.0099999999999996</c:v>
                </c:pt>
                <c:pt idx="1010">
                  <c:v>1.0109999999999995</c:v>
                </c:pt>
                <c:pt idx="1011">
                  <c:v>1.0119999999999993</c:v>
                </c:pt>
                <c:pt idx="1012">
                  <c:v>1.0129999999999992</c:v>
                </c:pt>
                <c:pt idx="1013">
                  <c:v>1.0139999999999991</c:v>
                </c:pt>
                <c:pt idx="1014">
                  <c:v>1.014999999999999</c:v>
                </c:pt>
                <c:pt idx="1015">
                  <c:v>1.0159999999999989</c:v>
                </c:pt>
                <c:pt idx="1016">
                  <c:v>1.0169999999999988</c:v>
                </c:pt>
                <c:pt idx="1017">
                  <c:v>1.0179999999999987</c:v>
                </c:pt>
                <c:pt idx="1018">
                  <c:v>1.0189999999999986</c:v>
                </c:pt>
                <c:pt idx="1019">
                  <c:v>1.0199999999999985</c:v>
                </c:pt>
                <c:pt idx="1020">
                  <c:v>1.0209999999999984</c:v>
                </c:pt>
                <c:pt idx="1021">
                  <c:v>1.0219999999999982</c:v>
                </c:pt>
                <c:pt idx="1022">
                  <c:v>1.0229999999999981</c:v>
                </c:pt>
                <c:pt idx="1023">
                  <c:v>1.023999999999998</c:v>
                </c:pt>
                <c:pt idx="1024">
                  <c:v>1.0249999999999979</c:v>
                </c:pt>
                <c:pt idx="1025">
                  <c:v>1.0259999999999978</c:v>
                </c:pt>
                <c:pt idx="1026">
                  <c:v>1.0269999999999977</c:v>
                </c:pt>
                <c:pt idx="1027">
                  <c:v>1.0279999999999976</c:v>
                </c:pt>
                <c:pt idx="1028">
                  <c:v>1.0289999999999975</c:v>
                </c:pt>
                <c:pt idx="1029">
                  <c:v>1.0299999999999974</c:v>
                </c:pt>
                <c:pt idx="1030">
                  <c:v>1.0309999999999973</c:v>
                </c:pt>
                <c:pt idx="1031">
                  <c:v>1.0319999999999971</c:v>
                </c:pt>
                <c:pt idx="1032">
                  <c:v>1.032999999999997</c:v>
                </c:pt>
                <c:pt idx="1033">
                  <c:v>1.0339999999999969</c:v>
                </c:pt>
                <c:pt idx="1034">
                  <c:v>1.0349999999999968</c:v>
                </c:pt>
                <c:pt idx="1035">
                  <c:v>1.0359999999999967</c:v>
                </c:pt>
                <c:pt idx="1036">
                  <c:v>1.0369999999999966</c:v>
                </c:pt>
                <c:pt idx="1037">
                  <c:v>1.0379999999999965</c:v>
                </c:pt>
                <c:pt idx="1038">
                  <c:v>1.0389999999999964</c:v>
                </c:pt>
                <c:pt idx="1039">
                  <c:v>1.0399999999999963</c:v>
                </c:pt>
                <c:pt idx="1040">
                  <c:v>1.0409999999999962</c:v>
                </c:pt>
                <c:pt idx="1041">
                  <c:v>1.041999999999996</c:v>
                </c:pt>
                <c:pt idx="1042">
                  <c:v>1.0429999999999959</c:v>
                </c:pt>
                <c:pt idx="1043">
                  <c:v>1.0439999999999958</c:v>
                </c:pt>
                <c:pt idx="1044">
                  <c:v>1.0449999999999957</c:v>
                </c:pt>
                <c:pt idx="1045">
                  <c:v>1.0459999999999956</c:v>
                </c:pt>
                <c:pt idx="1046">
                  <c:v>1.0469999999999955</c:v>
                </c:pt>
                <c:pt idx="1047">
                  <c:v>1.0479999999999954</c:v>
                </c:pt>
                <c:pt idx="1048">
                  <c:v>1.0489999999999953</c:v>
                </c:pt>
                <c:pt idx="1049">
                  <c:v>1.0499999999999952</c:v>
                </c:pt>
                <c:pt idx="1050">
                  <c:v>1.050999999999995</c:v>
                </c:pt>
                <c:pt idx="1051">
                  <c:v>1.0519999999999949</c:v>
                </c:pt>
                <c:pt idx="1052">
                  <c:v>1.0529999999999948</c:v>
                </c:pt>
                <c:pt idx="1053">
                  <c:v>1.0539999999999947</c:v>
                </c:pt>
                <c:pt idx="1054">
                  <c:v>1.0549999999999946</c:v>
                </c:pt>
                <c:pt idx="1055">
                  <c:v>1.0559999999999945</c:v>
                </c:pt>
                <c:pt idx="1056">
                  <c:v>1.0569999999999944</c:v>
                </c:pt>
                <c:pt idx="1057">
                  <c:v>1.0579999999999943</c:v>
                </c:pt>
                <c:pt idx="1058">
                  <c:v>1.0589999999999942</c:v>
                </c:pt>
                <c:pt idx="1059">
                  <c:v>1.0599999999999941</c:v>
                </c:pt>
                <c:pt idx="1060">
                  <c:v>1.0609999999999939</c:v>
                </c:pt>
                <c:pt idx="1061">
                  <c:v>1.0619999999999938</c:v>
                </c:pt>
                <c:pt idx="1062">
                  <c:v>1.0629999999999937</c:v>
                </c:pt>
                <c:pt idx="1063">
                  <c:v>1.0639999999999936</c:v>
                </c:pt>
                <c:pt idx="1064">
                  <c:v>1.0649999999999935</c:v>
                </c:pt>
                <c:pt idx="1065">
                  <c:v>1.0659999999999934</c:v>
                </c:pt>
                <c:pt idx="1066">
                  <c:v>1.0669999999999933</c:v>
                </c:pt>
                <c:pt idx="1067">
                  <c:v>1.0679999999999932</c:v>
                </c:pt>
                <c:pt idx="1068">
                  <c:v>1.0689999999999931</c:v>
                </c:pt>
                <c:pt idx="1069">
                  <c:v>1.069999999999993</c:v>
                </c:pt>
                <c:pt idx="1070">
                  <c:v>1.0709999999999928</c:v>
                </c:pt>
                <c:pt idx="1071">
                  <c:v>1.0719999999999927</c:v>
                </c:pt>
                <c:pt idx="1072">
                  <c:v>1.0729999999999926</c:v>
                </c:pt>
                <c:pt idx="1073">
                  <c:v>1.0739999999999925</c:v>
                </c:pt>
                <c:pt idx="1074">
                  <c:v>1.0749999999999924</c:v>
                </c:pt>
                <c:pt idx="1075">
                  <c:v>1.0759999999999923</c:v>
                </c:pt>
                <c:pt idx="1076">
                  <c:v>1.0769999999999922</c:v>
                </c:pt>
                <c:pt idx="1077">
                  <c:v>1.0779999999999921</c:v>
                </c:pt>
                <c:pt idx="1078">
                  <c:v>1.078999999999992</c:v>
                </c:pt>
                <c:pt idx="1079">
                  <c:v>1.0799999999999919</c:v>
                </c:pt>
                <c:pt idx="1080">
                  <c:v>1.0809999999999917</c:v>
                </c:pt>
                <c:pt idx="1081">
                  <c:v>1.0819999999999916</c:v>
                </c:pt>
                <c:pt idx="1082">
                  <c:v>1.0829999999999915</c:v>
                </c:pt>
                <c:pt idx="1083">
                  <c:v>1.0839999999999914</c:v>
                </c:pt>
                <c:pt idx="1084">
                  <c:v>1.0849999999999913</c:v>
                </c:pt>
                <c:pt idx="1085">
                  <c:v>1.0859999999999912</c:v>
                </c:pt>
                <c:pt idx="1086">
                  <c:v>1.0869999999999911</c:v>
                </c:pt>
                <c:pt idx="1087">
                  <c:v>1.087999999999991</c:v>
                </c:pt>
                <c:pt idx="1088">
                  <c:v>1.0889999999999909</c:v>
                </c:pt>
                <c:pt idx="1089">
                  <c:v>1.0899999999999908</c:v>
                </c:pt>
                <c:pt idx="1090">
                  <c:v>1.0909999999999906</c:v>
                </c:pt>
                <c:pt idx="1091">
                  <c:v>1.0919999999999905</c:v>
                </c:pt>
                <c:pt idx="1092">
                  <c:v>1.0929999999999904</c:v>
                </c:pt>
                <c:pt idx="1093">
                  <c:v>1.0939999999999903</c:v>
                </c:pt>
                <c:pt idx="1094">
                  <c:v>1.0949999999999902</c:v>
                </c:pt>
                <c:pt idx="1095">
                  <c:v>1.0959999999999901</c:v>
                </c:pt>
                <c:pt idx="1096">
                  <c:v>1.09699999999999</c:v>
                </c:pt>
                <c:pt idx="1097">
                  <c:v>1.0979999999999899</c:v>
                </c:pt>
                <c:pt idx="1098">
                  <c:v>1.0989999999999898</c:v>
                </c:pt>
                <c:pt idx="1099">
                  <c:v>1.0999999999999897</c:v>
                </c:pt>
                <c:pt idx="1100">
                  <c:v>1.1009999999999895</c:v>
                </c:pt>
                <c:pt idx="1101">
                  <c:v>1.1019999999999894</c:v>
                </c:pt>
                <c:pt idx="1102">
                  <c:v>1.1029999999999893</c:v>
                </c:pt>
                <c:pt idx="1103">
                  <c:v>1.1039999999999892</c:v>
                </c:pt>
                <c:pt idx="1104">
                  <c:v>1.1049999999999891</c:v>
                </c:pt>
                <c:pt idx="1105">
                  <c:v>1.105999999999989</c:v>
                </c:pt>
                <c:pt idx="1106">
                  <c:v>1.1069999999999889</c:v>
                </c:pt>
                <c:pt idx="1107">
                  <c:v>1.1079999999999888</c:v>
                </c:pt>
                <c:pt idx="1108">
                  <c:v>1.1089999999999887</c:v>
                </c:pt>
                <c:pt idx="1109">
                  <c:v>1.1099999999999886</c:v>
                </c:pt>
                <c:pt idx="1110">
                  <c:v>1.1109999999999884</c:v>
                </c:pt>
                <c:pt idx="1111">
                  <c:v>1.1119999999999883</c:v>
                </c:pt>
                <c:pt idx="1112">
                  <c:v>1.1129999999999882</c:v>
                </c:pt>
                <c:pt idx="1113">
                  <c:v>1.1139999999999881</c:v>
                </c:pt>
                <c:pt idx="1114">
                  <c:v>1.114999999999988</c:v>
                </c:pt>
                <c:pt idx="1115">
                  <c:v>1.1159999999999879</c:v>
                </c:pt>
                <c:pt idx="1116">
                  <c:v>1.1169999999999878</c:v>
                </c:pt>
                <c:pt idx="1117">
                  <c:v>1.1179999999999877</c:v>
                </c:pt>
                <c:pt idx="1118">
                  <c:v>1.1189999999999876</c:v>
                </c:pt>
                <c:pt idx="1119">
                  <c:v>1.1199999999999875</c:v>
                </c:pt>
                <c:pt idx="1120">
                  <c:v>1.1209999999999873</c:v>
                </c:pt>
                <c:pt idx="1121">
                  <c:v>1.1219999999999872</c:v>
                </c:pt>
                <c:pt idx="1122">
                  <c:v>1.1229999999999871</c:v>
                </c:pt>
                <c:pt idx="1123">
                  <c:v>1.123999999999987</c:v>
                </c:pt>
                <c:pt idx="1124">
                  <c:v>1.1249999999999869</c:v>
                </c:pt>
                <c:pt idx="1125">
                  <c:v>1.1259999999999868</c:v>
                </c:pt>
                <c:pt idx="1126">
                  <c:v>1.1269999999999867</c:v>
                </c:pt>
                <c:pt idx="1127">
                  <c:v>1.1279999999999866</c:v>
                </c:pt>
                <c:pt idx="1128">
                  <c:v>1.1289999999999865</c:v>
                </c:pt>
                <c:pt idx="1129">
                  <c:v>1.1299999999999863</c:v>
                </c:pt>
                <c:pt idx="1130">
                  <c:v>1.1309999999999862</c:v>
                </c:pt>
                <c:pt idx="1131">
                  <c:v>1.1319999999999861</c:v>
                </c:pt>
                <c:pt idx="1132">
                  <c:v>1.132999999999986</c:v>
                </c:pt>
                <c:pt idx="1133">
                  <c:v>1.1339999999999859</c:v>
                </c:pt>
                <c:pt idx="1134">
                  <c:v>1.1349999999999858</c:v>
                </c:pt>
                <c:pt idx="1135">
                  <c:v>1.1359999999999857</c:v>
                </c:pt>
                <c:pt idx="1136">
                  <c:v>1.1369999999999856</c:v>
                </c:pt>
                <c:pt idx="1137">
                  <c:v>1.1379999999999855</c:v>
                </c:pt>
                <c:pt idx="1138">
                  <c:v>1.1389999999999854</c:v>
                </c:pt>
                <c:pt idx="1139">
                  <c:v>1.1399999999999852</c:v>
                </c:pt>
                <c:pt idx="1140">
                  <c:v>1.1409999999999851</c:v>
                </c:pt>
                <c:pt idx="1141">
                  <c:v>1.141999999999985</c:v>
                </c:pt>
                <c:pt idx="1142">
                  <c:v>1.1429999999999849</c:v>
                </c:pt>
                <c:pt idx="1143">
                  <c:v>1.1439999999999848</c:v>
                </c:pt>
                <c:pt idx="1144">
                  <c:v>1.1449999999999847</c:v>
                </c:pt>
                <c:pt idx="1145">
                  <c:v>1.1459999999999846</c:v>
                </c:pt>
                <c:pt idx="1146">
                  <c:v>1.1469999999999845</c:v>
                </c:pt>
                <c:pt idx="1147">
                  <c:v>1.1479999999999844</c:v>
                </c:pt>
                <c:pt idx="1148">
                  <c:v>1.1489999999999843</c:v>
                </c:pt>
                <c:pt idx="1149">
                  <c:v>1.1499999999999841</c:v>
                </c:pt>
                <c:pt idx="1150">
                  <c:v>1.150999999999984</c:v>
                </c:pt>
                <c:pt idx="1151">
                  <c:v>1.1519999999999839</c:v>
                </c:pt>
                <c:pt idx="1152">
                  <c:v>1.1529999999999838</c:v>
                </c:pt>
                <c:pt idx="1153">
                  <c:v>1.1539999999999837</c:v>
                </c:pt>
                <c:pt idx="1154">
                  <c:v>1.1549999999999836</c:v>
                </c:pt>
                <c:pt idx="1155">
                  <c:v>1.1559999999999835</c:v>
                </c:pt>
                <c:pt idx="1156">
                  <c:v>1.1569999999999834</c:v>
                </c:pt>
                <c:pt idx="1157">
                  <c:v>1.1579999999999833</c:v>
                </c:pt>
                <c:pt idx="1158">
                  <c:v>1.1589999999999832</c:v>
                </c:pt>
                <c:pt idx="1159">
                  <c:v>1.159999999999983</c:v>
                </c:pt>
                <c:pt idx="1160">
                  <c:v>1.1609999999999829</c:v>
                </c:pt>
                <c:pt idx="1161">
                  <c:v>1.1619999999999828</c:v>
                </c:pt>
                <c:pt idx="1162">
                  <c:v>1.1629999999999827</c:v>
                </c:pt>
                <c:pt idx="1163">
                  <c:v>1.1639999999999826</c:v>
                </c:pt>
                <c:pt idx="1164">
                  <c:v>1.1649999999999825</c:v>
                </c:pt>
                <c:pt idx="1165">
                  <c:v>1.1659999999999824</c:v>
                </c:pt>
                <c:pt idx="1166">
                  <c:v>1.1669999999999823</c:v>
                </c:pt>
                <c:pt idx="1167">
                  <c:v>1.1679999999999822</c:v>
                </c:pt>
                <c:pt idx="1168">
                  <c:v>1.1689999999999821</c:v>
                </c:pt>
                <c:pt idx="1169">
                  <c:v>1.1699999999999819</c:v>
                </c:pt>
                <c:pt idx="1170">
                  <c:v>1.1709999999999818</c:v>
                </c:pt>
                <c:pt idx="1171">
                  <c:v>1.1719999999999817</c:v>
                </c:pt>
                <c:pt idx="1172">
                  <c:v>1.1729999999999816</c:v>
                </c:pt>
                <c:pt idx="1173">
                  <c:v>1.1739999999999815</c:v>
                </c:pt>
                <c:pt idx="1174">
                  <c:v>1.1749999999999814</c:v>
                </c:pt>
                <c:pt idx="1175">
                  <c:v>1.1759999999999813</c:v>
                </c:pt>
                <c:pt idx="1176">
                  <c:v>1.1769999999999812</c:v>
                </c:pt>
                <c:pt idx="1177">
                  <c:v>1.1779999999999811</c:v>
                </c:pt>
                <c:pt idx="1178">
                  <c:v>1.178999999999981</c:v>
                </c:pt>
                <c:pt idx="1179">
                  <c:v>1.1799999999999808</c:v>
                </c:pt>
                <c:pt idx="1180">
                  <c:v>1.1809999999999807</c:v>
                </c:pt>
                <c:pt idx="1181">
                  <c:v>1.1819999999999806</c:v>
                </c:pt>
                <c:pt idx="1182">
                  <c:v>1.1829999999999805</c:v>
                </c:pt>
                <c:pt idx="1183">
                  <c:v>1.1839999999999804</c:v>
                </c:pt>
                <c:pt idx="1184">
                  <c:v>1.1849999999999803</c:v>
                </c:pt>
                <c:pt idx="1185">
                  <c:v>1.1859999999999802</c:v>
                </c:pt>
                <c:pt idx="1186">
                  <c:v>1.1869999999999801</c:v>
                </c:pt>
                <c:pt idx="1187">
                  <c:v>1.18799999999998</c:v>
                </c:pt>
                <c:pt idx="1188">
                  <c:v>1.1889999999999799</c:v>
                </c:pt>
                <c:pt idx="1189">
                  <c:v>1.1899999999999797</c:v>
                </c:pt>
                <c:pt idx="1190">
                  <c:v>1.1909999999999796</c:v>
                </c:pt>
                <c:pt idx="1191">
                  <c:v>1.1919999999999795</c:v>
                </c:pt>
                <c:pt idx="1192">
                  <c:v>1.1929999999999794</c:v>
                </c:pt>
                <c:pt idx="1193">
                  <c:v>1.1939999999999793</c:v>
                </c:pt>
                <c:pt idx="1194">
                  <c:v>1.1949999999999792</c:v>
                </c:pt>
                <c:pt idx="1195">
                  <c:v>1.1959999999999791</c:v>
                </c:pt>
                <c:pt idx="1196">
                  <c:v>1.196999999999979</c:v>
                </c:pt>
                <c:pt idx="1197">
                  <c:v>1.1979999999999789</c:v>
                </c:pt>
                <c:pt idx="1198">
                  <c:v>1.1989999999999787</c:v>
                </c:pt>
                <c:pt idx="1199">
                  <c:v>1.1999999999999786</c:v>
                </c:pt>
                <c:pt idx="1200">
                  <c:v>1.2009999999999785</c:v>
                </c:pt>
                <c:pt idx="1201">
                  <c:v>1.2019999999999784</c:v>
                </c:pt>
                <c:pt idx="1202">
                  <c:v>1.2029999999999783</c:v>
                </c:pt>
                <c:pt idx="1203">
                  <c:v>1.2039999999999782</c:v>
                </c:pt>
                <c:pt idx="1204">
                  <c:v>1.2049999999999781</c:v>
                </c:pt>
                <c:pt idx="1205">
                  <c:v>1.205999999999978</c:v>
                </c:pt>
                <c:pt idx="1206">
                  <c:v>1.2069999999999779</c:v>
                </c:pt>
                <c:pt idx="1207">
                  <c:v>1.2079999999999778</c:v>
                </c:pt>
                <c:pt idx="1208">
                  <c:v>1.2089999999999776</c:v>
                </c:pt>
                <c:pt idx="1209">
                  <c:v>1.2099999999999775</c:v>
                </c:pt>
                <c:pt idx="1210">
                  <c:v>1.2109999999999774</c:v>
                </c:pt>
                <c:pt idx="1211">
                  <c:v>1.2119999999999773</c:v>
                </c:pt>
                <c:pt idx="1212">
                  <c:v>1.2129999999999772</c:v>
                </c:pt>
                <c:pt idx="1213">
                  <c:v>1.2139999999999771</c:v>
                </c:pt>
                <c:pt idx="1214">
                  <c:v>1.214999999999977</c:v>
                </c:pt>
                <c:pt idx="1215">
                  <c:v>1.2159999999999769</c:v>
                </c:pt>
                <c:pt idx="1216">
                  <c:v>1.2169999999999768</c:v>
                </c:pt>
                <c:pt idx="1217">
                  <c:v>1.2179999999999767</c:v>
                </c:pt>
                <c:pt idx="1218">
                  <c:v>1.2189999999999765</c:v>
                </c:pt>
                <c:pt idx="1219">
                  <c:v>1.2199999999999764</c:v>
                </c:pt>
                <c:pt idx="1220">
                  <c:v>1.2209999999999763</c:v>
                </c:pt>
                <c:pt idx="1221">
                  <c:v>1.2219999999999762</c:v>
                </c:pt>
                <c:pt idx="1222">
                  <c:v>1.2229999999999761</c:v>
                </c:pt>
                <c:pt idx="1223">
                  <c:v>1.223999999999976</c:v>
                </c:pt>
                <c:pt idx="1224">
                  <c:v>1.2249999999999759</c:v>
                </c:pt>
                <c:pt idx="1225">
                  <c:v>1.2259999999999758</c:v>
                </c:pt>
                <c:pt idx="1226">
                  <c:v>1.2269999999999757</c:v>
                </c:pt>
                <c:pt idx="1227">
                  <c:v>1.2279999999999756</c:v>
                </c:pt>
                <c:pt idx="1228">
                  <c:v>1.2289999999999754</c:v>
                </c:pt>
                <c:pt idx="1229">
                  <c:v>1.2299999999999753</c:v>
                </c:pt>
                <c:pt idx="1230">
                  <c:v>1.2309999999999752</c:v>
                </c:pt>
                <c:pt idx="1231">
                  <c:v>1.2319999999999751</c:v>
                </c:pt>
                <c:pt idx="1232">
                  <c:v>1.232999999999975</c:v>
                </c:pt>
                <c:pt idx="1233">
                  <c:v>1.2339999999999749</c:v>
                </c:pt>
                <c:pt idx="1234">
                  <c:v>1.2349999999999748</c:v>
                </c:pt>
                <c:pt idx="1235">
                  <c:v>1.2359999999999747</c:v>
                </c:pt>
                <c:pt idx="1236">
                  <c:v>1.2369999999999746</c:v>
                </c:pt>
                <c:pt idx="1237">
                  <c:v>1.2379999999999745</c:v>
                </c:pt>
                <c:pt idx="1238">
                  <c:v>1.2389999999999743</c:v>
                </c:pt>
                <c:pt idx="1239">
                  <c:v>1.2399999999999742</c:v>
                </c:pt>
                <c:pt idx="1240">
                  <c:v>1.2409999999999741</c:v>
                </c:pt>
                <c:pt idx="1241">
                  <c:v>1.241999999999974</c:v>
                </c:pt>
                <c:pt idx="1242">
                  <c:v>1.2429999999999739</c:v>
                </c:pt>
                <c:pt idx="1243">
                  <c:v>1.2439999999999738</c:v>
                </c:pt>
                <c:pt idx="1244">
                  <c:v>1.2449999999999737</c:v>
                </c:pt>
                <c:pt idx="1245">
                  <c:v>1.2459999999999736</c:v>
                </c:pt>
                <c:pt idx="1246">
                  <c:v>1.2469999999999735</c:v>
                </c:pt>
                <c:pt idx="1247">
                  <c:v>1.2479999999999734</c:v>
                </c:pt>
                <c:pt idx="1248">
                  <c:v>1.2489999999999732</c:v>
                </c:pt>
                <c:pt idx="1249">
                  <c:v>1.2499999999999731</c:v>
                </c:pt>
                <c:pt idx="1250">
                  <c:v>1.250999999999973</c:v>
                </c:pt>
                <c:pt idx="1251">
                  <c:v>1.2519999999999729</c:v>
                </c:pt>
                <c:pt idx="1252">
                  <c:v>1.2529999999999728</c:v>
                </c:pt>
                <c:pt idx="1253">
                  <c:v>1.2539999999999727</c:v>
                </c:pt>
                <c:pt idx="1254">
                  <c:v>1.2549999999999726</c:v>
                </c:pt>
                <c:pt idx="1255">
                  <c:v>1.2559999999999725</c:v>
                </c:pt>
                <c:pt idx="1256">
                  <c:v>1.2569999999999724</c:v>
                </c:pt>
                <c:pt idx="1257">
                  <c:v>1.2579999999999723</c:v>
                </c:pt>
                <c:pt idx="1258">
                  <c:v>1.2589999999999721</c:v>
                </c:pt>
                <c:pt idx="1259">
                  <c:v>1.259999999999972</c:v>
                </c:pt>
                <c:pt idx="1260">
                  <c:v>1.2609999999999719</c:v>
                </c:pt>
                <c:pt idx="1261">
                  <c:v>1.2619999999999718</c:v>
                </c:pt>
                <c:pt idx="1262">
                  <c:v>1.2629999999999717</c:v>
                </c:pt>
                <c:pt idx="1263">
                  <c:v>1.2639999999999716</c:v>
                </c:pt>
                <c:pt idx="1264">
                  <c:v>1.2649999999999715</c:v>
                </c:pt>
                <c:pt idx="1265">
                  <c:v>1.2659999999999714</c:v>
                </c:pt>
                <c:pt idx="1266">
                  <c:v>1.2669999999999713</c:v>
                </c:pt>
                <c:pt idx="1267">
                  <c:v>1.2679999999999712</c:v>
                </c:pt>
                <c:pt idx="1268">
                  <c:v>1.268999999999971</c:v>
                </c:pt>
                <c:pt idx="1269">
                  <c:v>1.2699999999999709</c:v>
                </c:pt>
                <c:pt idx="1270">
                  <c:v>1.2709999999999708</c:v>
                </c:pt>
                <c:pt idx="1271">
                  <c:v>1.2719999999999707</c:v>
                </c:pt>
                <c:pt idx="1272">
                  <c:v>1.2729999999999706</c:v>
                </c:pt>
                <c:pt idx="1273">
                  <c:v>1.2739999999999705</c:v>
                </c:pt>
                <c:pt idx="1274">
                  <c:v>1.2749999999999704</c:v>
                </c:pt>
                <c:pt idx="1275">
                  <c:v>1.2759999999999703</c:v>
                </c:pt>
                <c:pt idx="1276">
                  <c:v>1.2769999999999702</c:v>
                </c:pt>
                <c:pt idx="1277">
                  <c:v>1.27799999999997</c:v>
                </c:pt>
                <c:pt idx="1278">
                  <c:v>1.2789999999999699</c:v>
                </c:pt>
                <c:pt idx="1279">
                  <c:v>1.2799999999999698</c:v>
                </c:pt>
                <c:pt idx="1280">
                  <c:v>1.2809999999999697</c:v>
                </c:pt>
                <c:pt idx="1281">
                  <c:v>1.2819999999999696</c:v>
                </c:pt>
                <c:pt idx="1282">
                  <c:v>1.2829999999999695</c:v>
                </c:pt>
                <c:pt idx="1283">
                  <c:v>1.2839999999999694</c:v>
                </c:pt>
                <c:pt idx="1284">
                  <c:v>1.2849999999999693</c:v>
                </c:pt>
                <c:pt idx="1285">
                  <c:v>1.2859999999999692</c:v>
                </c:pt>
                <c:pt idx="1286">
                  <c:v>1.2869999999999691</c:v>
                </c:pt>
                <c:pt idx="1287">
                  <c:v>1.2879999999999689</c:v>
                </c:pt>
                <c:pt idx="1288">
                  <c:v>1.2889999999999688</c:v>
                </c:pt>
                <c:pt idx="1289">
                  <c:v>1.2899999999999687</c:v>
                </c:pt>
                <c:pt idx="1290">
                  <c:v>1.2909999999999686</c:v>
                </c:pt>
                <c:pt idx="1291">
                  <c:v>1.2919999999999685</c:v>
                </c:pt>
                <c:pt idx="1292">
                  <c:v>1.2929999999999684</c:v>
                </c:pt>
                <c:pt idx="1293">
                  <c:v>1.2939999999999683</c:v>
                </c:pt>
                <c:pt idx="1294">
                  <c:v>1.2949999999999682</c:v>
                </c:pt>
                <c:pt idx="1295">
                  <c:v>1.2959999999999681</c:v>
                </c:pt>
                <c:pt idx="1296">
                  <c:v>1.296999999999968</c:v>
                </c:pt>
                <c:pt idx="1297">
                  <c:v>1.2979999999999678</c:v>
                </c:pt>
                <c:pt idx="1298">
                  <c:v>1.2989999999999677</c:v>
                </c:pt>
                <c:pt idx="1299">
                  <c:v>1.2999999999999676</c:v>
                </c:pt>
                <c:pt idx="1300">
                  <c:v>1.3009999999999675</c:v>
                </c:pt>
                <c:pt idx="1301">
                  <c:v>1.3019999999999674</c:v>
                </c:pt>
                <c:pt idx="1302">
                  <c:v>1.3029999999999673</c:v>
                </c:pt>
                <c:pt idx="1303">
                  <c:v>1.3039999999999672</c:v>
                </c:pt>
                <c:pt idx="1304">
                  <c:v>1.3049999999999671</c:v>
                </c:pt>
                <c:pt idx="1305">
                  <c:v>1.305999999999967</c:v>
                </c:pt>
                <c:pt idx="1306">
                  <c:v>1.3069999999999669</c:v>
                </c:pt>
                <c:pt idx="1307">
                  <c:v>1.3079999999999667</c:v>
                </c:pt>
                <c:pt idx="1308">
                  <c:v>1.3089999999999666</c:v>
                </c:pt>
                <c:pt idx="1309">
                  <c:v>1.3099999999999665</c:v>
                </c:pt>
                <c:pt idx="1310">
                  <c:v>1.3109999999999664</c:v>
                </c:pt>
                <c:pt idx="1311">
                  <c:v>1.3119999999999663</c:v>
                </c:pt>
                <c:pt idx="1312">
                  <c:v>1.3129999999999662</c:v>
                </c:pt>
                <c:pt idx="1313">
                  <c:v>1.3139999999999661</c:v>
                </c:pt>
                <c:pt idx="1314">
                  <c:v>1.314999999999966</c:v>
                </c:pt>
                <c:pt idx="1315">
                  <c:v>1.3159999999999659</c:v>
                </c:pt>
                <c:pt idx="1316">
                  <c:v>1.3169999999999658</c:v>
                </c:pt>
                <c:pt idx="1317">
                  <c:v>1.3179999999999656</c:v>
                </c:pt>
                <c:pt idx="1318">
                  <c:v>1.3189999999999655</c:v>
                </c:pt>
                <c:pt idx="1319">
                  <c:v>1.3199999999999654</c:v>
                </c:pt>
                <c:pt idx="1320">
                  <c:v>1.3209999999999653</c:v>
                </c:pt>
                <c:pt idx="1321">
                  <c:v>1.3219999999999652</c:v>
                </c:pt>
                <c:pt idx="1322">
                  <c:v>1.3229999999999651</c:v>
                </c:pt>
                <c:pt idx="1323">
                  <c:v>1.323999999999965</c:v>
                </c:pt>
                <c:pt idx="1324">
                  <c:v>1.3249999999999649</c:v>
                </c:pt>
                <c:pt idx="1325">
                  <c:v>1.3259999999999648</c:v>
                </c:pt>
                <c:pt idx="1326">
                  <c:v>1.3269999999999647</c:v>
                </c:pt>
                <c:pt idx="1327">
                  <c:v>1.3279999999999645</c:v>
                </c:pt>
                <c:pt idx="1328">
                  <c:v>1.3289999999999644</c:v>
                </c:pt>
                <c:pt idx="1329">
                  <c:v>1.3299999999999643</c:v>
                </c:pt>
                <c:pt idx="1330">
                  <c:v>1.3309999999999642</c:v>
                </c:pt>
                <c:pt idx="1331">
                  <c:v>1.3319999999999641</c:v>
                </c:pt>
                <c:pt idx="1332">
                  <c:v>1.332999999999964</c:v>
                </c:pt>
                <c:pt idx="1333">
                  <c:v>1.3339999999999639</c:v>
                </c:pt>
                <c:pt idx="1334">
                  <c:v>1.3349999999999638</c:v>
                </c:pt>
                <c:pt idx="1335">
                  <c:v>1.3359999999999637</c:v>
                </c:pt>
                <c:pt idx="1336">
                  <c:v>1.3369999999999636</c:v>
                </c:pt>
                <c:pt idx="1337">
                  <c:v>1.3379999999999634</c:v>
                </c:pt>
                <c:pt idx="1338">
                  <c:v>1.3389999999999633</c:v>
                </c:pt>
                <c:pt idx="1339">
                  <c:v>1.3399999999999632</c:v>
                </c:pt>
                <c:pt idx="1340">
                  <c:v>1.3409999999999631</c:v>
                </c:pt>
                <c:pt idx="1341">
                  <c:v>1.341999999999963</c:v>
                </c:pt>
                <c:pt idx="1342">
                  <c:v>1.3429999999999629</c:v>
                </c:pt>
                <c:pt idx="1343">
                  <c:v>1.3439999999999628</c:v>
                </c:pt>
                <c:pt idx="1344">
                  <c:v>1.3449999999999627</c:v>
                </c:pt>
                <c:pt idx="1345">
                  <c:v>1.3459999999999626</c:v>
                </c:pt>
                <c:pt idx="1346">
                  <c:v>1.3469999999999624</c:v>
                </c:pt>
                <c:pt idx="1347">
                  <c:v>1.3479999999999623</c:v>
                </c:pt>
                <c:pt idx="1348">
                  <c:v>1.3489999999999622</c:v>
                </c:pt>
                <c:pt idx="1349">
                  <c:v>1.3499999999999621</c:v>
                </c:pt>
                <c:pt idx="1350">
                  <c:v>1.350999999999962</c:v>
                </c:pt>
                <c:pt idx="1351">
                  <c:v>1.3519999999999619</c:v>
                </c:pt>
                <c:pt idx="1352">
                  <c:v>1.3529999999999618</c:v>
                </c:pt>
                <c:pt idx="1353">
                  <c:v>1.3539999999999617</c:v>
                </c:pt>
                <c:pt idx="1354">
                  <c:v>1.3549999999999616</c:v>
                </c:pt>
                <c:pt idx="1355">
                  <c:v>1.3559999999999615</c:v>
                </c:pt>
                <c:pt idx="1356">
                  <c:v>1.3569999999999613</c:v>
                </c:pt>
                <c:pt idx="1357">
                  <c:v>1.3579999999999612</c:v>
                </c:pt>
                <c:pt idx="1358">
                  <c:v>1.3589999999999611</c:v>
                </c:pt>
                <c:pt idx="1359">
                  <c:v>1.359999999999961</c:v>
                </c:pt>
                <c:pt idx="1360">
                  <c:v>1.3609999999999609</c:v>
                </c:pt>
                <c:pt idx="1361">
                  <c:v>1.3619999999999608</c:v>
                </c:pt>
                <c:pt idx="1362">
                  <c:v>1.3629999999999607</c:v>
                </c:pt>
                <c:pt idx="1363">
                  <c:v>1.3639999999999606</c:v>
                </c:pt>
                <c:pt idx="1364">
                  <c:v>1.3649999999999605</c:v>
                </c:pt>
                <c:pt idx="1365">
                  <c:v>1.3659999999999604</c:v>
                </c:pt>
                <c:pt idx="1366">
                  <c:v>1.3669999999999602</c:v>
                </c:pt>
                <c:pt idx="1367">
                  <c:v>1.3679999999999601</c:v>
                </c:pt>
                <c:pt idx="1368">
                  <c:v>1.36899999999996</c:v>
                </c:pt>
                <c:pt idx="1369">
                  <c:v>1.3699999999999599</c:v>
                </c:pt>
                <c:pt idx="1370">
                  <c:v>1.3709999999999598</c:v>
                </c:pt>
                <c:pt idx="1371">
                  <c:v>1.3719999999999597</c:v>
                </c:pt>
                <c:pt idx="1372">
                  <c:v>1.3729999999999596</c:v>
                </c:pt>
                <c:pt idx="1373">
                  <c:v>1.3739999999999595</c:v>
                </c:pt>
                <c:pt idx="1374">
                  <c:v>1.3749999999999594</c:v>
                </c:pt>
                <c:pt idx="1375">
                  <c:v>1.3759999999999593</c:v>
                </c:pt>
                <c:pt idx="1376">
                  <c:v>1.3769999999999591</c:v>
                </c:pt>
                <c:pt idx="1377">
                  <c:v>1.377999999999959</c:v>
                </c:pt>
                <c:pt idx="1378">
                  <c:v>1.3789999999999589</c:v>
                </c:pt>
                <c:pt idx="1379">
                  <c:v>1.3799999999999588</c:v>
                </c:pt>
                <c:pt idx="1380">
                  <c:v>1.3809999999999587</c:v>
                </c:pt>
                <c:pt idx="1381">
                  <c:v>1.3819999999999586</c:v>
                </c:pt>
                <c:pt idx="1382">
                  <c:v>1.3829999999999585</c:v>
                </c:pt>
                <c:pt idx="1383">
                  <c:v>1.3839999999999584</c:v>
                </c:pt>
                <c:pt idx="1384">
                  <c:v>1.3849999999999583</c:v>
                </c:pt>
                <c:pt idx="1385">
                  <c:v>1.3859999999999582</c:v>
                </c:pt>
                <c:pt idx="1386">
                  <c:v>1.386999999999958</c:v>
                </c:pt>
                <c:pt idx="1387">
                  <c:v>1.3879999999999579</c:v>
                </c:pt>
                <c:pt idx="1388">
                  <c:v>1.3889999999999578</c:v>
                </c:pt>
                <c:pt idx="1389">
                  <c:v>1.3899999999999577</c:v>
                </c:pt>
                <c:pt idx="1390">
                  <c:v>1.3909999999999576</c:v>
                </c:pt>
                <c:pt idx="1391">
                  <c:v>1.3919999999999575</c:v>
                </c:pt>
                <c:pt idx="1392">
                  <c:v>1.3929999999999574</c:v>
                </c:pt>
                <c:pt idx="1393">
                  <c:v>1.3939999999999573</c:v>
                </c:pt>
                <c:pt idx="1394">
                  <c:v>1.3949999999999572</c:v>
                </c:pt>
                <c:pt idx="1395">
                  <c:v>1.3959999999999571</c:v>
                </c:pt>
                <c:pt idx="1396">
                  <c:v>1.3969999999999569</c:v>
                </c:pt>
                <c:pt idx="1397">
                  <c:v>1.3979999999999568</c:v>
                </c:pt>
                <c:pt idx="1398">
                  <c:v>1.3989999999999567</c:v>
                </c:pt>
                <c:pt idx="1399">
                  <c:v>1.3999999999999566</c:v>
                </c:pt>
                <c:pt idx="1400">
                  <c:v>1.4009999999999565</c:v>
                </c:pt>
                <c:pt idx="1401">
                  <c:v>1.4019999999999564</c:v>
                </c:pt>
                <c:pt idx="1402">
                  <c:v>1.4029999999999563</c:v>
                </c:pt>
                <c:pt idx="1403">
                  <c:v>1.4039999999999562</c:v>
                </c:pt>
                <c:pt idx="1404">
                  <c:v>1.4049999999999561</c:v>
                </c:pt>
                <c:pt idx="1405">
                  <c:v>1.405999999999956</c:v>
                </c:pt>
                <c:pt idx="1406">
                  <c:v>1.4069999999999558</c:v>
                </c:pt>
                <c:pt idx="1407">
                  <c:v>1.4079999999999557</c:v>
                </c:pt>
                <c:pt idx="1408">
                  <c:v>1.4089999999999556</c:v>
                </c:pt>
                <c:pt idx="1409">
                  <c:v>1.4099999999999555</c:v>
                </c:pt>
                <c:pt idx="1410">
                  <c:v>1.4109999999999554</c:v>
                </c:pt>
                <c:pt idx="1411">
                  <c:v>1.4119999999999553</c:v>
                </c:pt>
                <c:pt idx="1412">
                  <c:v>1.4129999999999552</c:v>
                </c:pt>
                <c:pt idx="1413">
                  <c:v>1.4139999999999551</c:v>
                </c:pt>
                <c:pt idx="1414">
                  <c:v>1.414999999999955</c:v>
                </c:pt>
                <c:pt idx="1415">
                  <c:v>1.4159999999999549</c:v>
                </c:pt>
                <c:pt idx="1416">
                  <c:v>1.4169999999999547</c:v>
                </c:pt>
                <c:pt idx="1417">
                  <c:v>1.4179999999999546</c:v>
                </c:pt>
                <c:pt idx="1418">
                  <c:v>1.4189999999999545</c:v>
                </c:pt>
                <c:pt idx="1419">
                  <c:v>1.4199999999999544</c:v>
                </c:pt>
                <c:pt idx="1420">
                  <c:v>1.4209999999999543</c:v>
                </c:pt>
                <c:pt idx="1421">
                  <c:v>1.4219999999999542</c:v>
                </c:pt>
                <c:pt idx="1422">
                  <c:v>1.4229999999999541</c:v>
                </c:pt>
                <c:pt idx="1423">
                  <c:v>1.423999999999954</c:v>
                </c:pt>
                <c:pt idx="1424">
                  <c:v>1.4249999999999539</c:v>
                </c:pt>
                <c:pt idx="1425">
                  <c:v>1.4259999999999537</c:v>
                </c:pt>
                <c:pt idx="1426">
                  <c:v>1.4269999999999536</c:v>
                </c:pt>
                <c:pt idx="1427">
                  <c:v>1.4279999999999535</c:v>
                </c:pt>
                <c:pt idx="1428">
                  <c:v>1.4289999999999534</c:v>
                </c:pt>
                <c:pt idx="1429">
                  <c:v>1.4299999999999533</c:v>
                </c:pt>
                <c:pt idx="1430">
                  <c:v>1.4309999999999532</c:v>
                </c:pt>
                <c:pt idx="1431">
                  <c:v>1.4319999999999531</c:v>
                </c:pt>
                <c:pt idx="1432">
                  <c:v>1.432999999999953</c:v>
                </c:pt>
                <c:pt idx="1433">
                  <c:v>1.4339999999999529</c:v>
                </c:pt>
                <c:pt idx="1434">
                  <c:v>1.4349999999999528</c:v>
                </c:pt>
                <c:pt idx="1435">
                  <c:v>1.4359999999999526</c:v>
                </c:pt>
                <c:pt idx="1436">
                  <c:v>1.4369999999999525</c:v>
                </c:pt>
                <c:pt idx="1437">
                  <c:v>1.4379999999999524</c:v>
                </c:pt>
                <c:pt idx="1438">
                  <c:v>1.4389999999999523</c:v>
                </c:pt>
                <c:pt idx="1439">
                  <c:v>1.4399999999999522</c:v>
                </c:pt>
                <c:pt idx="1440">
                  <c:v>1.4409999999999521</c:v>
                </c:pt>
                <c:pt idx="1441">
                  <c:v>1.441999999999952</c:v>
                </c:pt>
                <c:pt idx="1442">
                  <c:v>1.4429999999999519</c:v>
                </c:pt>
                <c:pt idx="1443">
                  <c:v>1.4439999999999518</c:v>
                </c:pt>
                <c:pt idx="1444">
                  <c:v>1.4449999999999517</c:v>
                </c:pt>
                <c:pt idx="1445">
                  <c:v>1.4459999999999515</c:v>
                </c:pt>
                <c:pt idx="1446">
                  <c:v>1.4469999999999514</c:v>
                </c:pt>
                <c:pt idx="1447">
                  <c:v>1.4479999999999513</c:v>
                </c:pt>
                <c:pt idx="1448">
                  <c:v>1.4489999999999512</c:v>
                </c:pt>
                <c:pt idx="1449">
                  <c:v>1.4499999999999511</c:v>
                </c:pt>
                <c:pt idx="1450">
                  <c:v>1.450999999999951</c:v>
                </c:pt>
                <c:pt idx="1451">
                  <c:v>1.4519999999999509</c:v>
                </c:pt>
                <c:pt idx="1452">
                  <c:v>1.4529999999999508</c:v>
                </c:pt>
                <c:pt idx="1453">
                  <c:v>1.4539999999999507</c:v>
                </c:pt>
                <c:pt idx="1454">
                  <c:v>1.4549999999999506</c:v>
                </c:pt>
                <c:pt idx="1455">
                  <c:v>1.4559999999999504</c:v>
                </c:pt>
                <c:pt idx="1456">
                  <c:v>1.4569999999999503</c:v>
                </c:pt>
                <c:pt idx="1457">
                  <c:v>1.4579999999999502</c:v>
                </c:pt>
                <c:pt idx="1458">
                  <c:v>1.4589999999999501</c:v>
                </c:pt>
                <c:pt idx="1459">
                  <c:v>1.45999999999995</c:v>
                </c:pt>
                <c:pt idx="1460">
                  <c:v>1.4609999999999499</c:v>
                </c:pt>
                <c:pt idx="1461">
                  <c:v>1.4619999999999498</c:v>
                </c:pt>
                <c:pt idx="1462">
                  <c:v>1.4629999999999497</c:v>
                </c:pt>
                <c:pt idx="1463">
                  <c:v>1.4639999999999496</c:v>
                </c:pt>
                <c:pt idx="1464">
                  <c:v>1.4649999999999495</c:v>
                </c:pt>
                <c:pt idx="1465">
                  <c:v>1.4659999999999493</c:v>
                </c:pt>
                <c:pt idx="1466">
                  <c:v>1.4669999999999492</c:v>
                </c:pt>
                <c:pt idx="1467">
                  <c:v>1.4679999999999491</c:v>
                </c:pt>
                <c:pt idx="1468">
                  <c:v>1.468999999999949</c:v>
                </c:pt>
                <c:pt idx="1469">
                  <c:v>1.4699999999999489</c:v>
                </c:pt>
                <c:pt idx="1470">
                  <c:v>1.4709999999999488</c:v>
                </c:pt>
                <c:pt idx="1471">
                  <c:v>1.4719999999999487</c:v>
                </c:pt>
                <c:pt idx="1472">
                  <c:v>1.4729999999999486</c:v>
                </c:pt>
                <c:pt idx="1473">
                  <c:v>1.4739999999999485</c:v>
                </c:pt>
                <c:pt idx="1474">
                  <c:v>1.4749999999999484</c:v>
                </c:pt>
                <c:pt idx="1475">
                  <c:v>1.4759999999999482</c:v>
                </c:pt>
                <c:pt idx="1476">
                  <c:v>1.4769999999999481</c:v>
                </c:pt>
                <c:pt idx="1477">
                  <c:v>1.477999999999948</c:v>
                </c:pt>
                <c:pt idx="1478">
                  <c:v>1.4789999999999479</c:v>
                </c:pt>
                <c:pt idx="1479">
                  <c:v>1.4799999999999478</c:v>
                </c:pt>
                <c:pt idx="1480">
                  <c:v>1.4809999999999477</c:v>
                </c:pt>
                <c:pt idx="1481">
                  <c:v>1.4819999999999476</c:v>
                </c:pt>
                <c:pt idx="1482">
                  <c:v>1.4829999999999475</c:v>
                </c:pt>
                <c:pt idx="1483">
                  <c:v>1.4839999999999474</c:v>
                </c:pt>
                <c:pt idx="1484">
                  <c:v>1.4849999999999473</c:v>
                </c:pt>
                <c:pt idx="1485">
                  <c:v>1.4859999999999471</c:v>
                </c:pt>
                <c:pt idx="1486">
                  <c:v>1.486999999999947</c:v>
                </c:pt>
                <c:pt idx="1487">
                  <c:v>1.4879999999999469</c:v>
                </c:pt>
                <c:pt idx="1488">
                  <c:v>1.4889999999999468</c:v>
                </c:pt>
                <c:pt idx="1489">
                  <c:v>1.4899999999999467</c:v>
                </c:pt>
                <c:pt idx="1490">
                  <c:v>1.4909999999999466</c:v>
                </c:pt>
                <c:pt idx="1491">
                  <c:v>1.4919999999999465</c:v>
                </c:pt>
                <c:pt idx="1492">
                  <c:v>1.4929999999999464</c:v>
                </c:pt>
                <c:pt idx="1493">
                  <c:v>1.4939999999999463</c:v>
                </c:pt>
                <c:pt idx="1494">
                  <c:v>1.4949999999999461</c:v>
                </c:pt>
                <c:pt idx="1495">
                  <c:v>1.495999999999946</c:v>
                </c:pt>
                <c:pt idx="1496">
                  <c:v>1.4969999999999459</c:v>
                </c:pt>
                <c:pt idx="1497">
                  <c:v>1.4979999999999458</c:v>
                </c:pt>
                <c:pt idx="1498">
                  <c:v>1.4989999999999457</c:v>
                </c:pt>
                <c:pt idx="1499">
                  <c:v>1.4999999999999456</c:v>
                </c:pt>
                <c:pt idx="1500">
                  <c:v>1.5009999999999455</c:v>
                </c:pt>
                <c:pt idx="1501">
                  <c:v>1.5019999999999454</c:v>
                </c:pt>
                <c:pt idx="1502">
                  <c:v>1.5029999999999453</c:v>
                </c:pt>
                <c:pt idx="1503">
                  <c:v>1.5039999999999452</c:v>
                </c:pt>
                <c:pt idx="1504">
                  <c:v>1.504999999999945</c:v>
                </c:pt>
                <c:pt idx="1505">
                  <c:v>1.5059999999999449</c:v>
                </c:pt>
                <c:pt idx="1506">
                  <c:v>1.5069999999999448</c:v>
                </c:pt>
                <c:pt idx="1507">
                  <c:v>1.5079999999999447</c:v>
                </c:pt>
                <c:pt idx="1508">
                  <c:v>1.5089999999999446</c:v>
                </c:pt>
                <c:pt idx="1509">
                  <c:v>1.5099999999999445</c:v>
                </c:pt>
                <c:pt idx="1510">
                  <c:v>1.5109999999999444</c:v>
                </c:pt>
                <c:pt idx="1511">
                  <c:v>1.5119999999999443</c:v>
                </c:pt>
                <c:pt idx="1512">
                  <c:v>1.5129999999999442</c:v>
                </c:pt>
                <c:pt idx="1513">
                  <c:v>1.5139999999999441</c:v>
                </c:pt>
                <c:pt idx="1514">
                  <c:v>1.5149999999999439</c:v>
                </c:pt>
                <c:pt idx="1515">
                  <c:v>1.5159999999999438</c:v>
                </c:pt>
                <c:pt idx="1516">
                  <c:v>1.5169999999999437</c:v>
                </c:pt>
                <c:pt idx="1517">
                  <c:v>1.5179999999999436</c:v>
                </c:pt>
                <c:pt idx="1518">
                  <c:v>1.5189999999999435</c:v>
                </c:pt>
                <c:pt idx="1519">
                  <c:v>1.5199999999999434</c:v>
                </c:pt>
                <c:pt idx="1520">
                  <c:v>1.5209999999999433</c:v>
                </c:pt>
                <c:pt idx="1521">
                  <c:v>1.5219999999999432</c:v>
                </c:pt>
                <c:pt idx="1522">
                  <c:v>1.5229999999999431</c:v>
                </c:pt>
                <c:pt idx="1523">
                  <c:v>1.523999999999943</c:v>
                </c:pt>
                <c:pt idx="1524">
                  <c:v>1.5249999999999428</c:v>
                </c:pt>
                <c:pt idx="1525">
                  <c:v>1.5259999999999427</c:v>
                </c:pt>
                <c:pt idx="1526">
                  <c:v>1.5269999999999426</c:v>
                </c:pt>
                <c:pt idx="1527">
                  <c:v>1.5279999999999425</c:v>
                </c:pt>
                <c:pt idx="1528">
                  <c:v>1.5289999999999424</c:v>
                </c:pt>
                <c:pt idx="1529">
                  <c:v>1.5299999999999423</c:v>
                </c:pt>
                <c:pt idx="1530">
                  <c:v>1.5309999999999422</c:v>
                </c:pt>
                <c:pt idx="1531">
                  <c:v>1.5319999999999421</c:v>
                </c:pt>
                <c:pt idx="1532">
                  <c:v>1.532999999999942</c:v>
                </c:pt>
                <c:pt idx="1533">
                  <c:v>1.5339999999999419</c:v>
                </c:pt>
                <c:pt idx="1534">
                  <c:v>1.5349999999999417</c:v>
                </c:pt>
                <c:pt idx="1535">
                  <c:v>1.5359999999999416</c:v>
                </c:pt>
                <c:pt idx="1536">
                  <c:v>1.5369999999999415</c:v>
                </c:pt>
                <c:pt idx="1537">
                  <c:v>1.5379999999999414</c:v>
                </c:pt>
                <c:pt idx="1538">
                  <c:v>1.5389999999999413</c:v>
                </c:pt>
                <c:pt idx="1539">
                  <c:v>1.5399999999999412</c:v>
                </c:pt>
                <c:pt idx="1540">
                  <c:v>1.5409999999999411</c:v>
                </c:pt>
                <c:pt idx="1541">
                  <c:v>1.541999999999941</c:v>
                </c:pt>
                <c:pt idx="1542">
                  <c:v>1.5429999999999409</c:v>
                </c:pt>
                <c:pt idx="1543">
                  <c:v>1.5439999999999408</c:v>
                </c:pt>
                <c:pt idx="1544">
                  <c:v>1.5449999999999406</c:v>
                </c:pt>
                <c:pt idx="1545">
                  <c:v>1.5459999999999405</c:v>
                </c:pt>
                <c:pt idx="1546">
                  <c:v>1.5469999999999404</c:v>
                </c:pt>
                <c:pt idx="1547">
                  <c:v>1.5479999999999403</c:v>
                </c:pt>
                <c:pt idx="1548">
                  <c:v>1.5489999999999402</c:v>
                </c:pt>
                <c:pt idx="1549">
                  <c:v>1.5499999999999401</c:v>
                </c:pt>
                <c:pt idx="1550">
                  <c:v>1.55099999999994</c:v>
                </c:pt>
                <c:pt idx="1551">
                  <c:v>1.5519999999999399</c:v>
                </c:pt>
                <c:pt idx="1552">
                  <c:v>1.5529999999999398</c:v>
                </c:pt>
                <c:pt idx="1553">
                  <c:v>1.5539999999999397</c:v>
                </c:pt>
                <c:pt idx="1554">
                  <c:v>1.5549999999999395</c:v>
                </c:pt>
                <c:pt idx="1555">
                  <c:v>1.5559999999999394</c:v>
                </c:pt>
                <c:pt idx="1556">
                  <c:v>1.5569999999999393</c:v>
                </c:pt>
                <c:pt idx="1557">
                  <c:v>1.5579999999999392</c:v>
                </c:pt>
                <c:pt idx="1558">
                  <c:v>1.5589999999999391</c:v>
                </c:pt>
                <c:pt idx="1559">
                  <c:v>1.559999999999939</c:v>
                </c:pt>
                <c:pt idx="1560">
                  <c:v>1.5609999999999389</c:v>
                </c:pt>
                <c:pt idx="1561">
                  <c:v>1.5619999999999388</c:v>
                </c:pt>
                <c:pt idx="1562">
                  <c:v>1.5629999999999387</c:v>
                </c:pt>
                <c:pt idx="1563">
                  <c:v>1.5639999999999386</c:v>
                </c:pt>
                <c:pt idx="1564">
                  <c:v>1.5649999999999384</c:v>
                </c:pt>
                <c:pt idx="1565">
                  <c:v>1.5659999999999383</c:v>
                </c:pt>
                <c:pt idx="1566">
                  <c:v>1.5669999999999382</c:v>
                </c:pt>
                <c:pt idx="1567">
                  <c:v>1.5679999999999381</c:v>
                </c:pt>
                <c:pt idx="1568">
                  <c:v>1.568999999999938</c:v>
                </c:pt>
                <c:pt idx="1569">
                  <c:v>1.5699999999999379</c:v>
                </c:pt>
                <c:pt idx="1570">
                  <c:v>1.5709999999999378</c:v>
                </c:pt>
                <c:pt idx="1571">
                  <c:v>1.5719999999999377</c:v>
                </c:pt>
                <c:pt idx="1572">
                  <c:v>1.5729999999999376</c:v>
                </c:pt>
                <c:pt idx="1573">
                  <c:v>1.5739999999999374</c:v>
                </c:pt>
                <c:pt idx="1574">
                  <c:v>1.5749999999999373</c:v>
                </c:pt>
                <c:pt idx="1575">
                  <c:v>1.5759999999999372</c:v>
                </c:pt>
                <c:pt idx="1576">
                  <c:v>1.5769999999999371</c:v>
                </c:pt>
                <c:pt idx="1577">
                  <c:v>1.577999999999937</c:v>
                </c:pt>
                <c:pt idx="1578">
                  <c:v>1.5789999999999369</c:v>
                </c:pt>
                <c:pt idx="1579">
                  <c:v>1.5799999999999368</c:v>
                </c:pt>
                <c:pt idx="1580">
                  <c:v>1.5809999999999367</c:v>
                </c:pt>
                <c:pt idx="1581">
                  <c:v>1.5819999999999366</c:v>
                </c:pt>
                <c:pt idx="1582">
                  <c:v>1.5829999999999365</c:v>
                </c:pt>
                <c:pt idx="1583">
                  <c:v>1.5839999999999363</c:v>
                </c:pt>
                <c:pt idx="1584">
                  <c:v>1.5849999999999362</c:v>
                </c:pt>
                <c:pt idx="1585">
                  <c:v>1.5859999999999361</c:v>
                </c:pt>
                <c:pt idx="1586">
                  <c:v>1.586999999999936</c:v>
                </c:pt>
                <c:pt idx="1587">
                  <c:v>1.5879999999999359</c:v>
                </c:pt>
                <c:pt idx="1588">
                  <c:v>1.5889999999999358</c:v>
                </c:pt>
                <c:pt idx="1589">
                  <c:v>1.5899999999999357</c:v>
                </c:pt>
                <c:pt idx="1590">
                  <c:v>1.5909999999999356</c:v>
                </c:pt>
                <c:pt idx="1591">
                  <c:v>1.5919999999999355</c:v>
                </c:pt>
                <c:pt idx="1592">
                  <c:v>1.5929999999999354</c:v>
                </c:pt>
                <c:pt idx="1593">
                  <c:v>1.5939999999999352</c:v>
                </c:pt>
                <c:pt idx="1594">
                  <c:v>1.5949999999999351</c:v>
                </c:pt>
                <c:pt idx="1595">
                  <c:v>1.595999999999935</c:v>
                </c:pt>
                <c:pt idx="1596">
                  <c:v>1.5969999999999349</c:v>
                </c:pt>
                <c:pt idx="1597">
                  <c:v>1.5979999999999348</c:v>
                </c:pt>
                <c:pt idx="1598">
                  <c:v>1.5989999999999347</c:v>
                </c:pt>
                <c:pt idx="1599">
                  <c:v>1.5999999999999346</c:v>
                </c:pt>
                <c:pt idx="1600">
                  <c:v>1.6009999999999345</c:v>
                </c:pt>
                <c:pt idx="1601">
                  <c:v>1.6019999999999344</c:v>
                </c:pt>
                <c:pt idx="1602">
                  <c:v>1.6029999999999343</c:v>
                </c:pt>
                <c:pt idx="1603">
                  <c:v>1.6039999999999341</c:v>
                </c:pt>
                <c:pt idx="1604">
                  <c:v>1.604999999999934</c:v>
                </c:pt>
                <c:pt idx="1605">
                  <c:v>1.6059999999999339</c:v>
                </c:pt>
                <c:pt idx="1606">
                  <c:v>1.6069999999999338</c:v>
                </c:pt>
                <c:pt idx="1607">
                  <c:v>1.6079999999999337</c:v>
                </c:pt>
                <c:pt idx="1608">
                  <c:v>1.6089999999999336</c:v>
                </c:pt>
                <c:pt idx="1609">
                  <c:v>1.6099999999999335</c:v>
                </c:pt>
                <c:pt idx="1610">
                  <c:v>1.6109999999999334</c:v>
                </c:pt>
                <c:pt idx="1611">
                  <c:v>1.6119999999999333</c:v>
                </c:pt>
                <c:pt idx="1612">
                  <c:v>1.6129999999999332</c:v>
                </c:pt>
                <c:pt idx="1613">
                  <c:v>1.613999999999933</c:v>
                </c:pt>
                <c:pt idx="1614">
                  <c:v>1.6149999999999329</c:v>
                </c:pt>
                <c:pt idx="1615">
                  <c:v>1.6159999999999328</c:v>
                </c:pt>
                <c:pt idx="1616">
                  <c:v>1.6169999999999327</c:v>
                </c:pt>
                <c:pt idx="1617">
                  <c:v>1.6179999999999326</c:v>
                </c:pt>
                <c:pt idx="1618">
                  <c:v>1.6189999999999325</c:v>
                </c:pt>
                <c:pt idx="1619">
                  <c:v>1.6199999999999324</c:v>
                </c:pt>
                <c:pt idx="1620">
                  <c:v>1.6209999999999323</c:v>
                </c:pt>
                <c:pt idx="1621">
                  <c:v>1.6219999999999322</c:v>
                </c:pt>
                <c:pt idx="1622">
                  <c:v>1.6229999999999321</c:v>
                </c:pt>
                <c:pt idx="1623">
                  <c:v>1.6239999999999319</c:v>
                </c:pt>
                <c:pt idx="1624">
                  <c:v>1.6249999999999318</c:v>
                </c:pt>
                <c:pt idx="1625">
                  <c:v>1.6259999999999317</c:v>
                </c:pt>
                <c:pt idx="1626">
                  <c:v>1.6269999999999316</c:v>
                </c:pt>
                <c:pt idx="1627">
                  <c:v>1.6279999999999315</c:v>
                </c:pt>
                <c:pt idx="1628">
                  <c:v>1.6289999999999314</c:v>
                </c:pt>
                <c:pt idx="1629">
                  <c:v>1.6299999999999313</c:v>
                </c:pt>
                <c:pt idx="1630">
                  <c:v>1.6309999999999312</c:v>
                </c:pt>
                <c:pt idx="1631">
                  <c:v>1.6319999999999311</c:v>
                </c:pt>
                <c:pt idx="1632">
                  <c:v>1.632999999999931</c:v>
                </c:pt>
                <c:pt idx="1633">
                  <c:v>1.6339999999999308</c:v>
                </c:pt>
                <c:pt idx="1634">
                  <c:v>1.6349999999999307</c:v>
                </c:pt>
                <c:pt idx="1635">
                  <c:v>1.6359999999999306</c:v>
                </c:pt>
                <c:pt idx="1636">
                  <c:v>1.6369999999999305</c:v>
                </c:pt>
                <c:pt idx="1637">
                  <c:v>1.6379999999999304</c:v>
                </c:pt>
                <c:pt idx="1638">
                  <c:v>1.6389999999999303</c:v>
                </c:pt>
                <c:pt idx="1639">
                  <c:v>1.6399999999999302</c:v>
                </c:pt>
                <c:pt idx="1640">
                  <c:v>1.6409999999999301</c:v>
                </c:pt>
                <c:pt idx="1641">
                  <c:v>1.64199999999993</c:v>
                </c:pt>
                <c:pt idx="1642">
                  <c:v>1.6429999999999298</c:v>
                </c:pt>
                <c:pt idx="1643">
                  <c:v>1.6439999999999297</c:v>
                </c:pt>
                <c:pt idx="1644">
                  <c:v>1.6449999999999296</c:v>
                </c:pt>
                <c:pt idx="1645">
                  <c:v>1.6459999999999295</c:v>
                </c:pt>
                <c:pt idx="1646">
                  <c:v>1.6469999999999294</c:v>
                </c:pt>
                <c:pt idx="1647">
                  <c:v>1.6479999999999293</c:v>
                </c:pt>
                <c:pt idx="1648">
                  <c:v>1.6489999999999292</c:v>
                </c:pt>
                <c:pt idx="1649">
                  <c:v>1.6499999999999291</c:v>
                </c:pt>
                <c:pt idx="1650">
                  <c:v>1.650999999999929</c:v>
                </c:pt>
                <c:pt idx="1651">
                  <c:v>1.6519999999999289</c:v>
                </c:pt>
                <c:pt idx="1652">
                  <c:v>1.6529999999999287</c:v>
                </c:pt>
                <c:pt idx="1653">
                  <c:v>1.6539999999999286</c:v>
                </c:pt>
                <c:pt idx="1654">
                  <c:v>1.6549999999999285</c:v>
                </c:pt>
                <c:pt idx="1655">
                  <c:v>1.6559999999999284</c:v>
                </c:pt>
                <c:pt idx="1656">
                  <c:v>1.6569999999999283</c:v>
                </c:pt>
                <c:pt idx="1657">
                  <c:v>1.6579999999999282</c:v>
                </c:pt>
                <c:pt idx="1658">
                  <c:v>1.6589999999999281</c:v>
                </c:pt>
                <c:pt idx="1659">
                  <c:v>1.659999999999928</c:v>
                </c:pt>
                <c:pt idx="1660">
                  <c:v>1.6609999999999279</c:v>
                </c:pt>
                <c:pt idx="1661">
                  <c:v>1.6619999999999278</c:v>
                </c:pt>
                <c:pt idx="1662">
                  <c:v>1.6629999999999276</c:v>
                </c:pt>
                <c:pt idx="1663">
                  <c:v>1.6639999999999275</c:v>
                </c:pt>
                <c:pt idx="1664">
                  <c:v>1.6649999999999274</c:v>
                </c:pt>
                <c:pt idx="1665">
                  <c:v>1.6659999999999273</c:v>
                </c:pt>
                <c:pt idx="1666">
                  <c:v>1.6669999999999272</c:v>
                </c:pt>
                <c:pt idx="1667">
                  <c:v>1.6679999999999271</c:v>
                </c:pt>
                <c:pt idx="1668">
                  <c:v>1.668999999999927</c:v>
                </c:pt>
                <c:pt idx="1669">
                  <c:v>1.6699999999999269</c:v>
                </c:pt>
                <c:pt idx="1670">
                  <c:v>1.6709999999999268</c:v>
                </c:pt>
                <c:pt idx="1671">
                  <c:v>1.6719999999999267</c:v>
                </c:pt>
                <c:pt idx="1672">
                  <c:v>1.6729999999999265</c:v>
                </c:pt>
                <c:pt idx="1673">
                  <c:v>1.6739999999999264</c:v>
                </c:pt>
                <c:pt idx="1674">
                  <c:v>1.6749999999999263</c:v>
                </c:pt>
                <c:pt idx="1675">
                  <c:v>1.6759999999999262</c:v>
                </c:pt>
                <c:pt idx="1676">
                  <c:v>1.6769999999999261</c:v>
                </c:pt>
                <c:pt idx="1677">
                  <c:v>1.677999999999926</c:v>
                </c:pt>
                <c:pt idx="1678">
                  <c:v>1.6789999999999259</c:v>
                </c:pt>
                <c:pt idx="1679">
                  <c:v>1.6799999999999258</c:v>
                </c:pt>
                <c:pt idx="1680">
                  <c:v>1.6809999999999257</c:v>
                </c:pt>
                <c:pt idx="1681">
                  <c:v>1.6819999999999256</c:v>
                </c:pt>
                <c:pt idx="1682">
                  <c:v>1.6829999999999254</c:v>
                </c:pt>
                <c:pt idx="1683">
                  <c:v>1.6839999999999253</c:v>
                </c:pt>
                <c:pt idx="1684">
                  <c:v>1.6849999999999252</c:v>
                </c:pt>
                <c:pt idx="1685">
                  <c:v>1.6859999999999251</c:v>
                </c:pt>
                <c:pt idx="1686">
                  <c:v>1.686999999999925</c:v>
                </c:pt>
                <c:pt idx="1687">
                  <c:v>1.6879999999999249</c:v>
                </c:pt>
                <c:pt idx="1688">
                  <c:v>1.6889999999999248</c:v>
                </c:pt>
                <c:pt idx="1689">
                  <c:v>1.6899999999999247</c:v>
                </c:pt>
                <c:pt idx="1690">
                  <c:v>1.6909999999999246</c:v>
                </c:pt>
                <c:pt idx="1691">
                  <c:v>1.6919999999999245</c:v>
                </c:pt>
                <c:pt idx="1692">
                  <c:v>1.6929999999999243</c:v>
                </c:pt>
                <c:pt idx="1693">
                  <c:v>1.6939999999999242</c:v>
                </c:pt>
                <c:pt idx="1694">
                  <c:v>1.6949999999999241</c:v>
                </c:pt>
                <c:pt idx="1695">
                  <c:v>1.695999999999924</c:v>
                </c:pt>
                <c:pt idx="1696">
                  <c:v>1.6969999999999239</c:v>
                </c:pt>
                <c:pt idx="1697">
                  <c:v>1.6979999999999238</c:v>
                </c:pt>
                <c:pt idx="1698">
                  <c:v>1.6989999999999237</c:v>
                </c:pt>
                <c:pt idx="1699">
                  <c:v>1.6999999999999236</c:v>
                </c:pt>
                <c:pt idx="1700">
                  <c:v>1.7009999999999235</c:v>
                </c:pt>
                <c:pt idx="1701">
                  <c:v>1.7019999999999234</c:v>
                </c:pt>
                <c:pt idx="1702">
                  <c:v>1.7029999999999232</c:v>
                </c:pt>
                <c:pt idx="1703">
                  <c:v>1.7039999999999231</c:v>
                </c:pt>
                <c:pt idx="1704">
                  <c:v>1.704999999999923</c:v>
                </c:pt>
                <c:pt idx="1705">
                  <c:v>1.7059999999999229</c:v>
                </c:pt>
                <c:pt idx="1706">
                  <c:v>1.7069999999999228</c:v>
                </c:pt>
                <c:pt idx="1707">
                  <c:v>1.7079999999999227</c:v>
                </c:pt>
                <c:pt idx="1708">
                  <c:v>1.7089999999999226</c:v>
                </c:pt>
                <c:pt idx="1709">
                  <c:v>1.7099999999999225</c:v>
                </c:pt>
                <c:pt idx="1710">
                  <c:v>1.7109999999999224</c:v>
                </c:pt>
                <c:pt idx="1711">
                  <c:v>1.7119999999999223</c:v>
                </c:pt>
                <c:pt idx="1712">
                  <c:v>1.7129999999999221</c:v>
                </c:pt>
                <c:pt idx="1713">
                  <c:v>1.713999999999922</c:v>
                </c:pt>
                <c:pt idx="1714">
                  <c:v>1.7149999999999219</c:v>
                </c:pt>
                <c:pt idx="1715">
                  <c:v>1.7159999999999218</c:v>
                </c:pt>
                <c:pt idx="1716">
                  <c:v>1.7169999999999217</c:v>
                </c:pt>
                <c:pt idx="1717">
                  <c:v>1.7179999999999216</c:v>
                </c:pt>
                <c:pt idx="1718">
                  <c:v>1.7189999999999215</c:v>
                </c:pt>
                <c:pt idx="1719">
                  <c:v>1.7199999999999214</c:v>
                </c:pt>
                <c:pt idx="1720">
                  <c:v>1.7209999999999213</c:v>
                </c:pt>
                <c:pt idx="1721">
                  <c:v>1.7219999999999211</c:v>
                </c:pt>
                <c:pt idx="1722">
                  <c:v>1.722999999999921</c:v>
                </c:pt>
                <c:pt idx="1723">
                  <c:v>1.7239999999999209</c:v>
                </c:pt>
                <c:pt idx="1724">
                  <c:v>1.7249999999999208</c:v>
                </c:pt>
                <c:pt idx="1725">
                  <c:v>1.7259999999999207</c:v>
                </c:pt>
                <c:pt idx="1726">
                  <c:v>1.7269999999999206</c:v>
                </c:pt>
                <c:pt idx="1727">
                  <c:v>1.7279999999999205</c:v>
                </c:pt>
                <c:pt idx="1728">
                  <c:v>1.7289999999999204</c:v>
                </c:pt>
                <c:pt idx="1729">
                  <c:v>1.7299999999999203</c:v>
                </c:pt>
                <c:pt idx="1730">
                  <c:v>1.7309999999999202</c:v>
                </c:pt>
                <c:pt idx="1731">
                  <c:v>1.73199999999992</c:v>
                </c:pt>
                <c:pt idx="1732">
                  <c:v>1.7329999999999199</c:v>
                </c:pt>
                <c:pt idx="1733">
                  <c:v>1.7339999999999198</c:v>
                </c:pt>
                <c:pt idx="1734">
                  <c:v>1.7349999999999197</c:v>
                </c:pt>
                <c:pt idx="1735">
                  <c:v>1.7359999999999196</c:v>
                </c:pt>
                <c:pt idx="1736">
                  <c:v>1.7369999999999195</c:v>
                </c:pt>
                <c:pt idx="1737">
                  <c:v>1.7379999999999194</c:v>
                </c:pt>
                <c:pt idx="1738">
                  <c:v>1.7389999999999193</c:v>
                </c:pt>
                <c:pt idx="1739">
                  <c:v>1.7399999999999192</c:v>
                </c:pt>
                <c:pt idx="1740">
                  <c:v>1.7409999999999191</c:v>
                </c:pt>
                <c:pt idx="1741">
                  <c:v>1.7419999999999189</c:v>
                </c:pt>
                <c:pt idx="1742">
                  <c:v>1.7429999999999188</c:v>
                </c:pt>
                <c:pt idx="1743">
                  <c:v>1.7439999999999187</c:v>
                </c:pt>
                <c:pt idx="1744">
                  <c:v>1.7449999999999186</c:v>
                </c:pt>
                <c:pt idx="1745">
                  <c:v>1.7459999999999185</c:v>
                </c:pt>
                <c:pt idx="1746">
                  <c:v>1.7469999999999184</c:v>
                </c:pt>
                <c:pt idx="1747">
                  <c:v>1.7479999999999183</c:v>
                </c:pt>
                <c:pt idx="1748">
                  <c:v>1.7489999999999182</c:v>
                </c:pt>
                <c:pt idx="1749">
                  <c:v>1.7499999999999181</c:v>
                </c:pt>
                <c:pt idx="1750">
                  <c:v>1.750999999999918</c:v>
                </c:pt>
                <c:pt idx="1751">
                  <c:v>1.7519999999999178</c:v>
                </c:pt>
                <c:pt idx="1752">
                  <c:v>1.7529999999999177</c:v>
                </c:pt>
                <c:pt idx="1753">
                  <c:v>1.7539999999999176</c:v>
                </c:pt>
                <c:pt idx="1754">
                  <c:v>1.7549999999999175</c:v>
                </c:pt>
                <c:pt idx="1755">
                  <c:v>1.7559999999999174</c:v>
                </c:pt>
                <c:pt idx="1756">
                  <c:v>1.7569999999999173</c:v>
                </c:pt>
                <c:pt idx="1757">
                  <c:v>1.7579999999999172</c:v>
                </c:pt>
                <c:pt idx="1758">
                  <c:v>1.7589999999999171</c:v>
                </c:pt>
                <c:pt idx="1759">
                  <c:v>1.759999999999917</c:v>
                </c:pt>
                <c:pt idx="1760">
                  <c:v>1.7609999999999169</c:v>
                </c:pt>
                <c:pt idx="1761">
                  <c:v>1.7619999999999167</c:v>
                </c:pt>
                <c:pt idx="1762">
                  <c:v>1.7629999999999166</c:v>
                </c:pt>
                <c:pt idx="1763">
                  <c:v>1.7639999999999165</c:v>
                </c:pt>
                <c:pt idx="1764">
                  <c:v>1.7649999999999164</c:v>
                </c:pt>
                <c:pt idx="1765">
                  <c:v>1.7659999999999163</c:v>
                </c:pt>
                <c:pt idx="1766">
                  <c:v>1.7669999999999162</c:v>
                </c:pt>
                <c:pt idx="1767">
                  <c:v>1.7679999999999161</c:v>
                </c:pt>
                <c:pt idx="1768">
                  <c:v>1.768999999999916</c:v>
                </c:pt>
                <c:pt idx="1769">
                  <c:v>1.7699999999999159</c:v>
                </c:pt>
                <c:pt idx="1770">
                  <c:v>1.7709999999999158</c:v>
                </c:pt>
                <c:pt idx="1771">
                  <c:v>1.7719999999999156</c:v>
                </c:pt>
                <c:pt idx="1772">
                  <c:v>1.7729999999999155</c:v>
                </c:pt>
                <c:pt idx="1773">
                  <c:v>1.7739999999999154</c:v>
                </c:pt>
                <c:pt idx="1774">
                  <c:v>1.7749999999999153</c:v>
                </c:pt>
                <c:pt idx="1775">
                  <c:v>1.7759999999999152</c:v>
                </c:pt>
                <c:pt idx="1776">
                  <c:v>1.7769999999999151</c:v>
                </c:pt>
                <c:pt idx="1777">
                  <c:v>1.777999999999915</c:v>
                </c:pt>
                <c:pt idx="1778">
                  <c:v>1.7789999999999149</c:v>
                </c:pt>
                <c:pt idx="1779">
                  <c:v>1.7799999999999148</c:v>
                </c:pt>
                <c:pt idx="1780">
                  <c:v>1.7809999999999147</c:v>
                </c:pt>
                <c:pt idx="1781">
                  <c:v>1.7819999999999145</c:v>
                </c:pt>
                <c:pt idx="1782">
                  <c:v>1.7829999999999144</c:v>
                </c:pt>
                <c:pt idx="1783">
                  <c:v>1.7839999999999143</c:v>
                </c:pt>
                <c:pt idx="1784">
                  <c:v>1.7849999999999142</c:v>
                </c:pt>
                <c:pt idx="1785">
                  <c:v>1.7859999999999141</c:v>
                </c:pt>
                <c:pt idx="1786">
                  <c:v>1.786999999999914</c:v>
                </c:pt>
                <c:pt idx="1787">
                  <c:v>1.7879999999999139</c:v>
                </c:pt>
                <c:pt idx="1788">
                  <c:v>1.7889999999999138</c:v>
                </c:pt>
                <c:pt idx="1789">
                  <c:v>1.7899999999999137</c:v>
                </c:pt>
                <c:pt idx="1790">
                  <c:v>1.7909999999999136</c:v>
                </c:pt>
                <c:pt idx="1791">
                  <c:v>1.7919999999999134</c:v>
                </c:pt>
                <c:pt idx="1792">
                  <c:v>1.7929999999999133</c:v>
                </c:pt>
                <c:pt idx="1793">
                  <c:v>1.7939999999999132</c:v>
                </c:pt>
                <c:pt idx="1794">
                  <c:v>1.7949999999999131</c:v>
                </c:pt>
                <c:pt idx="1795">
                  <c:v>1.795999999999913</c:v>
                </c:pt>
                <c:pt idx="1796">
                  <c:v>1.7969999999999129</c:v>
                </c:pt>
                <c:pt idx="1797">
                  <c:v>1.7979999999999128</c:v>
                </c:pt>
                <c:pt idx="1798">
                  <c:v>1.7989999999999127</c:v>
                </c:pt>
                <c:pt idx="1799">
                  <c:v>1.7999999999999126</c:v>
                </c:pt>
                <c:pt idx="1800">
                  <c:v>1.8009999999999124</c:v>
                </c:pt>
                <c:pt idx="1801">
                  <c:v>1.8019999999999123</c:v>
                </c:pt>
                <c:pt idx="1802">
                  <c:v>1.8029999999999122</c:v>
                </c:pt>
                <c:pt idx="1803">
                  <c:v>1.8039999999999121</c:v>
                </c:pt>
                <c:pt idx="1804">
                  <c:v>1.804999999999912</c:v>
                </c:pt>
                <c:pt idx="1805">
                  <c:v>1.8059999999999119</c:v>
                </c:pt>
                <c:pt idx="1806">
                  <c:v>1.8069999999999118</c:v>
                </c:pt>
                <c:pt idx="1807">
                  <c:v>1.8079999999999117</c:v>
                </c:pt>
                <c:pt idx="1808">
                  <c:v>1.8089999999999116</c:v>
                </c:pt>
                <c:pt idx="1809">
                  <c:v>1.8099999999999115</c:v>
                </c:pt>
                <c:pt idx="1810">
                  <c:v>1.8109999999999113</c:v>
                </c:pt>
                <c:pt idx="1811">
                  <c:v>1.8119999999999112</c:v>
                </c:pt>
                <c:pt idx="1812">
                  <c:v>1.8129999999999111</c:v>
                </c:pt>
                <c:pt idx="1813">
                  <c:v>1.813999999999911</c:v>
                </c:pt>
                <c:pt idx="1814">
                  <c:v>1.8149999999999109</c:v>
                </c:pt>
                <c:pt idx="1815">
                  <c:v>1.8159999999999108</c:v>
                </c:pt>
                <c:pt idx="1816">
                  <c:v>1.8169999999999107</c:v>
                </c:pt>
                <c:pt idx="1817">
                  <c:v>1.8179999999999106</c:v>
                </c:pt>
                <c:pt idx="1818">
                  <c:v>1.8189999999999105</c:v>
                </c:pt>
                <c:pt idx="1819">
                  <c:v>1.8199999999999104</c:v>
                </c:pt>
                <c:pt idx="1820">
                  <c:v>1.8209999999999102</c:v>
                </c:pt>
                <c:pt idx="1821">
                  <c:v>1.8219999999999101</c:v>
                </c:pt>
                <c:pt idx="1822">
                  <c:v>1.82299999999991</c:v>
                </c:pt>
                <c:pt idx="1823">
                  <c:v>1.8239999999999099</c:v>
                </c:pt>
                <c:pt idx="1824">
                  <c:v>1.8249999999999098</c:v>
                </c:pt>
                <c:pt idx="1825">
                  <c:v>1.8259999999999097</c:v>
                </c:pt>
                <c:pt idx="1826">
                  <c:v>1.8269999999999096</c:v>
                </c:pt>
                <c:pt idx="1827">
                  <c:v>1.8279999999999095</c:v>
                </c:pt>
                <c:pt idx="1828">
                  <c:v>1.8289999999999094</c:v>
                </c:pt>
                <c:pt idx="1829">
                  <c:v>1.8299999999999093</c:v>
                </c:pt>
                <c:pt idx="1830">
                  <c:v>1.8309999999999091</c:v>
                </c:pt>
                <c:pt idx="1831">
                  <c:v>1.831999999999909</c:v>
                </c:pt>
                <c:pt idx="1832">
                  <c:v>1.8329999999999089</c:v>
                </c:pt>
                <c:pt idx="1833">
                  <c:v>1.8339999999999088</c:v>
                </c:pt>
                <c:pt idx="1834">
                  <c:v>1.8349999999999087</c:v>
                </c:pt>
                <c:pt idx="1835">
                  <c:v>1.8359999999999086</c:v>
                </c:pt>
                <c:pt idx="1836">
                  <c:v>1.8369999999999085</c:v>
                </c:pt>
                <c:pt idx="1837">
                  <c:v>1.8379999999999084</c:v>
                </c:pt>
                <c:pt idx="1838">
                  <c:v>1.8389999999999083</c:v>
                </c:pt>
                <c:pt idx="1839">
                  <c:v>1.8399999999999082</c:v>
                </c:pt>
                <c:pt idx="1840">
                  <c:v>1.840999999999908</c:v>
                </c:pt>
                <c:pt idx="1841">
                  <c:v>1.8419999999999079</c:v>
                </c:pt>
                <c:pt idx="1842">
                  <c:v>1.8429999999999078</c:v>
                </c:pt>
                <c:pt idx="1843">
                  <c:v>1.8439999999999077</c:v>
                </c:pt>
                <c:pt idx="1844">
                  <c:v>1.8449999999999076</c:v>
                </c:pt>
                <c:pt idx="1845">
                  <c:v>1.8459999999999075</c:v>
                </c:pt>
                <c:pt idx="1846">
                  <c:v>1.8469999999999074</c:v>
                </c:pt>
                <c:pt idx="1847">
                  <c:v>1.8479999999999073</c:v>
                </c:pt>
                <c:pt idx="1848">
                  <c:v>1.8489999999999072</c:v>
                </c:pt>
                <c:pt idx="1849">
                  <c:v>1.8499999999999071</c:v>
                </c:pt>
                <c:pt idx="1850">
                  <c:v>1.8509999999999069</c:v>
                </c:pt>
                <c:pt idx="1851">
                  <c:v>1.8519999999999068</c:v>
                </c:pt>
                <c:pt idx="1852">
                  <c:v>1.8529999999999067</c:v>
                </c:pt>
                <c:pt idx="1853">
                  <c:v>1.8539999999999066</c:v>
                </c:pt>
                <c:pt idx="1854">
                  <c:v>1.8549999999999065</c:v>
                </c:pt>
                <c:pt idx="1855">
                  <c:v>1.8559999999999064</c:v>
                </c:pt>
                <c:pt idx="1856">
                  <c:v>1.8569999999999063</c:v>
                </c:pt>
                <c:pt idx="1857">
                  <c:v>1.8579999999999062</c:v>
                </c:pt>
                <c:pt idx="1858">
                  <c:v>1.8589999999999061</c:v>
                </c:pt>
                <c:pt idx="1859">
                  <c:v>1.859999999999906</c:v>
                </c:pt>
                <c:pt idx="1860">
                  <c:v>1.8609999999999058</c:v>
                </c:pt>
                <c:pt idx="1861">
                  <c:v>1.8619999999999057</c:v>
                </c:pt>
                <c:pt idx="1862">
                  <c:v>1.8629999999999056</c:v>
                </c:pt>
                <c:pt idx="1863">
                  <c:v>1.8639999999999055</c:v>
                </c:pt>
                <c:pt idx="1864">
                  <c:v>1.8649999999999054</c:v>
                </c:pt>
                <c:pt idx="1865">
                  <c:v>1.8659999999999053</c:v>
                </c:pt>
                <c:pt idx="1866">
                  <c:v>1.8669999999999052</c:v>
                </c:pt>
                <c:pt idx="1867">
                  <c:v>1.8679999999999051</c:v>
                </c:pt>
                <c:pt idx="1868">
                  <c:v>1.868999999999905</c:v>
                </c:pt>
                <c:pt idx="1869">
                  <c:v>1.8699999999999048</c:v>
                </c:pt>
                <c:pt idx="1870">
                  <c:v>1.8709999999999047</c:v>
                </c:pt>
                <c:pt idx="1871">
                  <c:v>1.8719999999999046</c:v>
                </c:pt>
              </c:numCache>
            </c:numRef>
          </c:xVal>
          <c:yVal>
            <c:numRef>
              <c:f>LC_Fresh_Spreading!$N$4:$N$221</c:f>
              <c:numCache>
                <c:formatCode>General</c:formatCode>
                <c:ptCount val="218"/>
                <c:pt idx="0">
                  <c:v>1</c:v>
                </c:pt>
                <c:pt idx="1">
                  <c:v>1.2733446829492057</c:v>
                </c:pt>
                <c:pt idx="2">
                  <c:v>1.5582609829610108</c:v>
                </c:pt>
                <c:pt idx="3">
                  <c:v>1.8430938181471281</c:v>
                </c:pt>
                <c:pt idx="4">
                  <c:v>2.0653540510911412</c:v>
                </c:pt>
                <c:pt idx="5">
                  <c:v>2.153556299281127</c:v>
                </c:pt>
                <c:pt idx="6">
                  <c:v>2.2235630889106317</c:v>
                </c:pt>
                <c:pt idx="7">
                  <c:v>2.2760669859194191</c:v>
                </c:pt>
                <c:pt idx="8">
                  <c:v>2.3949615626293665</c:v>
                </c:pt>
                <c:pt idx="9">
                  <c:v>2.4572122741072824</c:v>
                </c:pt>
                <c:pt idx="10">
                  <c:v>2.5323774749102461</c:v>
                </c:pt>
                <c:pt idx="11">
                  <c:v>2.6037588180441489</c:v>
                </c:pt>
                <c:pt idx="12">
                  <c:v>2.6457393307587909</c:v>
                </c:pt>
                <c:pt idx="13">
                  <c:v>2.7169011039382789</c:v>
                </c:pt>
                <c:pt idx="14">
                  <c:v>2.7331342995507217</c:v>
                </c:pt>
                <c:pt idx="15">
                  <c:v>2.7617597314505278</c:v>
                </c:pt>
                <c:pt idx="16">
                  <c:v>2.8581150279103458</c:v>
                </c:pt>
                <c:pt idx="17">
                  <c:v>2.9408656752730207</c:v>
                </c:pt>
                <c:pt idx="18">
                  <c:v>2.9729214121076328</c:v>
                </c:pt>
                <c:pt idx="19">
                  <c:v>3.0073012745998877</c:v>
                </c:pt>
                <c:pt idx="20">
                  <c:v>3.0133387857228238</c:v>
                </c:pt>
                <c:pt idx="21">
                  <c:v>3.0164362451850519</c:v>
                </c:pt>
                <c:pt idx="22">
                  <c:v>3.026581947585131</c:v>
                </c:pt>
                <c:pt idx="23">
                  <c:v>3.0728633682531385</c:v>
                </c:pt>
                <c:pt idx="24">
                  <c:v>3.1187949833705564</c:v>
                </c:pt>
                <c:pt idx="25">
                  <c:v>3.1497164985853439</c:v>
                </c:pt>
                <c:pt idx="26">
                  <c:v>3.1882239179221332</c:v>
                </c:pt>
                <c:pt idx="27">
                  <c:v>3.1834812496385991</c:v>
                </c:pt>
                <c:pt idx="28">
                  <c:v>3.2381769240478606</c:v>
                </c:pt>
                <c:pt idx="29">
                  <c:v>3.2751547354977686</c:v>
                </c:pt>
                <c:pt idx="30">
                  <c:v>3.3128954527060062</c:v>
                </c:pt>
                <c:pt idx="31">
                  <c:v>3.3246647315668101</c:v>
                </c:pt>
                <c:pt idx="32">
                  <c:v>3.376582611066588</c:v>
                </c:pt>
                <c:pt idx="33">
                  <c:v>3.3969957692070945</c:v>
                </c:pt>
                <c:pt idx="34">
                  <c:v>3.3822248542112847</c:v>
                </c:pt>
                <c:pt idx="35">
                  <c:v>3.4221387262945564</c:v>
                </c:pt>
                <c:pt idx="36">
                  <c:v>3.4331009022587491</c:v>
                </c:pt>
                <c:pt idx="37">
                  <c:v>3.4468745183964766</c:v>
                </c:pt>
                <c:pt idx="38">
                  <c:v>3.487727727842965</c:v>
                </c:pt>
                <c:pt idx="39">
                  <c:v>3.5007040819602944</c:v>
                </c:pt>
                <c:pt idx="40">
                  <c:v>3.5219375550541789</c:v>
                </c:pt>
                <c:pt idx="41">
                  <c:v>3.5311082414193837</c:v>
                </c:pt>
                <c:pt idx="42">
                  <c:v>3.5544457124334139</c:v>
                </c:pt>
                <c:pt idx="43">
                  <c:v>3.6229014583695855</c:v>
                </c:pt>
                <c:pt idx="44">
                  <c:v>3.6608037730092318</c:v>
                </c:pt>
                <c:pt idx="45">
                  <c:v>3.6747048197634338</c:v>
                </c:pt>
                <c:pt idx="46">
                  <c:v>3.6837566726729141</c:v>
                </c:pt>
                <c:pt idx="47">
                  <c:v>3.6787972507256614</c:v>
                </c:pt>
                <c:pt idx="48">
                  <c:v>3.7132568143883282</c:v>
                </c:pt>
                <c:pt idx="49">
                  <c:v>3.7105223227318427</c:v>
                </c:pt>
                <c:pt idx="50">
                  <c:v>3.710169421454633</c:v>
                </c:pt>
                <c:pt idx="51">
                  <c:v>3.7093969937480513</c:v>
                </c:pt>
                <c:pt idx="52">
                  <c:v>3.7542811957064908</c:v>
                </c:pt>
                <c:pt idx="53">
                  <c:v>3.7889489933647886</c:v>
                </c:pt>
                <c:pt idx="54">
                  <c:v>3.8194431337622512</c:v>
                </c:pt>
                <c:pt idx="55">
                  <c:v>3.8144056806690205</c:v>
                </c:pt>
                <c:pt idx="56">
                  <c:v>3.8223920740189672</c:v>
                </c:pt>
                <c:pt idx="57">
                  <c:v>3.8160059558116779</c:v>
                </c:pt>
                <c:pt idx="58">
                  <c:v>3.8245574982423181</c:v>
                </c:pt>
                <c:pt idx="59">
                  <c:v>3.8257207552112602</c:v>
                </c:pt>
                <c:pt idx="60">
                  <c:v>3.8226508824129013</c:v>
                </c:pt>
                <c:pt idx="61">
                  <c:v>3.8507778017313017</c:v>
                </c:pt>
                <c:pt idx="62">
                  <c:v>3.8660116781498486</c:v>
                </c:pt>
                <c:pt idx="63">
                  <c:v>3.8723025136217126</c:v>
                </c:pt>
                <c:pt idx="64">
                  <c:v>3.8825425844005701</c:v>
                </c:pt>
                <c:pt idx="65">
                  <c:v>3.9478479518621086</c:v>
                </c:pt>
                <c:pt idx="66">
                  <c:v>3.9502563471590872</c:v>
                </c:pt>
                <c:pt idx="67">
                  <c:v>3.9833782992900493</c:v>
                </c:pt>
                <c:pt idx="68">
                  <c:v>3.9859033374848352</c:v>
                </c:pt>
                <c:pt idx="69">
                  <c:v>3.9986180397302951</c:v>
                </c:pt>
                <c:pt idx="70">
                  <c:v>4.0101217104901847</c:v>
                </c:pt>
                <c:pt idx="71">
                  <c:v>4.0033100179792314</c:v>
                </c:pt>
                <c:pt idx="72">
                  <c:v>4.0288459839148114</c:v>
                </c:pt>
                <c:pt idx="73">
                  <c:v>4.023346968919741</c:v>
                </c:pt>
                <c:pt idx="74">
                  <c:v>4.022909405384353</c:v>
                </c:pt>
                <c:pt idx="75">
                  <c:v>4.0350715171640283</c:v>
                </c:pt>
                <c:pt idx="76">
                  <c:v>4.0278820773491297</c:v>
                </c:pt>
                <c:pt idx="77">
                  <c:v>4.025081320256243</c:v>
                </c:pt>
                <c:pt idx="78">
                  <c:v>4.0538033415273595</c:v>
                </c:pt>
                <c:pt idx="79">
                  <c:v>4.0522163048823838</c:v>
                </c:pt>
                <c:pt idx="80">
                  <c:v>4.0485300187319746</c:v>
                </c:pt>
                <c:pt idx="81">
                  <c:v>4.0137169477653929</c:v>
                </c:pt>
                <c:pt idx="82">
                  <c:v>4.0348472046843655</c:v>
                </c:pt>
                <c:pt idx="83">
                  <c:v>4.0269466251158343</c:v>
                </c:pt>
                <c:pt idx="84">
                  <c:v>4.0329997457908116</c:v>
                </c:pt>
                <c:pt idx="85">
                  <c:v>4.0530632890732434</c:v>
                </c:pt>
                <c:pt idx="86">
                  <c:v>4.0550434580503216</c:v>
                </c:pt>
                <c:pt idx="87">
                  <c:v>4.0844199089897923</c:v>
                </c:pt>
                <c:pt idx="88">
                  <c:v>4.0890717436780797</c:v>
                </c:pt>
                <c:pt idx="89">
                  <c:v>4.1037572128224431</c:v>
                </c:pt>
                <c:pt idx="90">
                  <c:v>4.1063751726093436</c:v>
                </c:pt>
                <c:pt idx="91">
                  <c:v>4.1306171684230382</c:v>
                </c:pt>
                <c:pt idx="92">
                  <c:v>4.1248367481484927</c:v>
                </c:pt>
                <c:pt idx="93">
                  <c:v>4.1287778780024151</c:v>
                </c:pt>
                <c:pt idx="94">
                  <c:v>4.1361048745416191</c:v>
                </c:pt>
                <c:pt idx="95">
                  <c:v>4.1251470504023198</c:v>
                </c:pt>
                <c:pt idx="96">
                  <c:v>4.1181001920264899</c:v>
                </c:pt>
                <c:pt idx="97">
                  <c:v>4.1298352979542816</c:v>
                </c:pt>
                <c:pt idx="98">
                  <c:v>4.1594646703510074</c:v>
                </c:pt>
                <c:pt idx="99">
                  <c:v>4.2023672356615727</c:v>
                </c:pt>
                <c:pt idx="100">
                  <c:v>4.2066934232996989</c:v>
                </c:pt>
                <c:pt idx="101">
                  <c:v>4.1998971913671292</c:v>
                </c:pt>
                <c:pt idx="102">
                  <c:v>4.2026366042685597</c:v>
                </c:pt>
                <c:pt idx="103">
                  <c:v>4.2187895638608541</c:v>
                </c:pt>
                <c:pt idx="104">
                  <c:v>4.2147478560369658</c:v>
                </c:pt>
                <c:pt idx="105">
                  <c:v>4.2133874509147713</c:v>
                </c:pt>
                <c:pt idx="106">
                  <c:v>4.2069513483771406</c:v>
                </c:pt>
                <c:pt idx="107">
                  <c:v>4.2346939467697728</c:v>
                </c:pt>
                <c:pt idx="108">
                  <c:v>4.2199634166921154</c:v>
                </c:pt>
                <c:pt idx="109">
                  <c:v>4.2101549198766985</c:v>
                </c:pt>
                <c:pt idx="110">
                  <c:v>4.2133565142065672</c:v>
                </c:pt>
                <c:pt idx="111">
                  <c:v>4.2437076663164595</c:v>
                </c:pt>
                <c:pt idx="112">
                  <c:v>4.228283032586889</c:v>
                </c:pt>
                <c:pt idx="113">
                  <c:v>4.2336998758091706</c:v>
                </c:pt>
                <c:pt idx="114">
                  <c:v>4.2514502638133864</c:v>
                </c:pt>
                <c:pt idx="115">
                  <c:v>4.2532331198858353</c:v>
                </c:pt>
                <c:pt idx="116">
                  <c:v>4.2373385052261678</c:v>
                </c:pt>
                <c:pt idx="117">
                  <c:v>4.2354528463778918</c:v>
                </c:pt>
                <c:pt idx="118">
                  <c:v>4.2340657517016718</c:v>
                </c:pt>
                <c:pt idx="119">
                  <c:v>4.2525253078388445</c:v>
                </c:pt>
                <c:pt idx="120">
                  <c:v>4.2456009230708922</c:v>
                </c:pt>
                <c:pt idx="121">
                  <c:v>4.2559048211049957</c:v>
                </c:pt>
                <c:pt idx="122">
                  <c:v>4.2553943613050187</c:v>
                </c:pt>
                <c:pt idx="123">
                  <c:v>4.2642354351098763</c:v>
                </c:pt>
                <c:pt idx="124">
                  <c:v>4.2865094711647966</c:v>
                </c:pt>
                <c:pt idx="125">
                  <c:v>4.2969445426009338</c:v>
                </c:pt>
                <c:pt idx="126">
                  <c:v>4.2938493066675258</c:v>
                </c:pt>
                <c:pt idx="127">
                  <c:v>4.2875908169196082</c:v>
                </c:pt>
                <c:pt idx="128">
                  <c:v>4.3061055154903318</c:v>
                </c:pt>
                <c:pt idx="129">
                  <c:v>4.3075256495089187</c:v>
                </c:pt>
                <c:pt idx="130">
                  <c:v>4.3180985141452046</c:v>
                </c:pt>
                <c:pt idx="131">
                  <c:v>4.3154608623874271</c:v>
                </c:pt>
                <c:pt idx="132">
                  <c:v>4.3186455593015793</c:v>
                </c:pt>
                <c:pt idx="133">
                  <c:v>4.3327621939488985</c:v>
                </c:pt>
                <c:pt idx="134">
                  <c:v>4.3156471101994969</c:v>
                </c:pt>
                <c:pt idx="135">
                  <c:v>4.3295778987033922</c:v>
                </c:pt>
                <c:pt idx="136">
                  <c:v>4.3322410420488913</c:v>
                </c:pt>
                <c:pt idx="137">
                  <c:v>4.3302941914488349</c:v>
                </c:pt>
                <c:pt idx="138">
                  <c:v>4.3280020046796048</c:v>
                </c:pt>
                <c:pt idx="139">
                  <c:v>4.3299891802265247</c:v>
                </c:pt>
                <c:pt idx="140">
                  <c:v>4.3339559517219426</c:v>
                </c:pt>
                <c:pt idx="141">
                  <c:v>4.3027212472659793</c:v>
                </c:pt>
                <c:pt idx="142">
                  <c:v>4.3141594299871109</c:v>
                </c:pt>
                <c:pt idx="143">
                  <c:v>4.3016357445141784</c:v>
                </c:pt>
                <c:pt idx="144">
                  <c:v>4.3120499930763057</c:v>
                </c:pt>
                <c:pt idx="145">
                  <c:v>4.3148722618819679</c:v>
                </c:pt>
                <c:pt idx="146">
                  <c:v>4.3058229616677686</c:v>
                </c:pt>
                <c:pt idx="147">
                  <c:v>4.3015292941194492</c:v>
                </c:pt>
                <c:pt idx="148">
                  <c:v>4.3083561131403423</c:v>
                </c:pt>
                <c:pt idx="149">
                  <c:v>4.2991887902900485</c:v>
                </c:pt>
                <c:pt idx="150">
                  <c:v>4.2232303745393862</c:v>
                </c:pt>
                <c:pt idx="151">
                  <c:v>4.2232489084670837</c:v>
                </c:pt>
                <c:pt idx="152">
                  <c:v>4.4059578766011533</c:v>
                </c:pt>
                <c:pt idx="153">
                  <c:v>4.4100757218120892</c:v>
                </c:pt>
                <c:pt idx="154">
                  <c:v>4.4087494736716417</c:v>
                </c:pt>
                <c:pt idx="155">
                  <c:v>4.4089729656797152</c:v>
                </c:pt>
                <c:pt idx="156">
                  <c:v>4.4072498243989147</c:v>
                </c:pt>
                <c:pt idx="157">
                  <c:v>4.4260672124504206</c:v>
                </c:pt>
                <c:pt idx="158">
                  <c:v>4.4246971459857711</c:v>
                </c:pt>
                <c:pt idx="159">
                  <c:v>4.4243196854278359</c:v>
                </c:pt>
                <c:pt idx="160">
                  <c:v>4.4122054133284436</c:v>
                </c:pt>
                <c:pt idx="161">
                  <c:v>4.4530572907963668</c:v>
                </c:pt>
                <c:pt idx="162">
                  <c:v>4.4572251241488123</c:v>
                </c:pt>
                <c:pt idx="163">
                  <c:v>4.459792782423242</c:v>
                </c:pt>
                <c:pt idx="164">
                  <c:v>4.4592327297679049</c:v>
                </c:pt>
                <c:pt idx="165">
                  <c:v>4.4612102838095558</c:v>
                </c:pt>
                <c:pt idx="166">
                  <c:v>4.4595372178113921</c:v>
                </c:pt>
                <c:pt idx="167">
                  <c:v>4.4629409845386654</c:v>
                </c:pt>
                <c:pt idx="168">
                  <c:v>4.5374611381690437</c:v>
                </c:pt>
                <c:pt idx="169">
                  <c:v>4.536052328181742</c:v>
                </c:pt>
                <c:pt idx="170">
                  <c:v>4.5408242763429181</c:v>
                </c:pt>
                <c:pt idx="171">
                  <c:v>4.5401426125515947</c:v>
                </c:pt>
                <c:pt idx="172">
                  <c:v>4.5422763969245148</c:v>
                </c:pt>
                <c:pt idx="173">
                  <c:v>4.5411513222671926</c:v>
                </c:pt>
                <c:pt idx="174">
                  <c:v>4.5456951941658836</c:v>
                </c:pt>
                <c:pt idx="175">
                  <c:v>4.5438008356371844</c:v>
                </c:pt>
                <c:pt idx="176">
                  <c:v>4.5537617412055722</c:v>
                </c:pt>
                <c:pt idx="177">
                  <c:v>4.5810352871716651</c:v>
                </c:pt>
                <c:pt idx="178">
                  <c:v>4.5913053358024474</c:v>
                </c:pt>
                <c:pt idx="179">
                  <c:v>4.5907955382962191</c:v>
                </c:pt>
                <c:pt idx="180">
                  <c:v>4.5888889750878858</c:v>
                </c:pt>
                <c:pt idx="181">
                  <c:v>4.5305147350428925</c:v>
                </c:pt>
                <c:pt idx="182">
                  <c:v>4.5390105309058102</c:v>
                </c:pt>
                <c:pt idx="183">
                  <c:v>4.5418288225767292</c:v>
                </c:pt>
                <c:pt idx="184">
                  <c:v>4.5381284031972742</c:v>
                </c:pt>
                <c:pt idx="185">
                  <c:v>4.5344132900648964</c:v>
                </c:pt>
                <c:pt idx="186">
                  <c:v>4.5357893515109469</c:v>
                </c:pt>
                <c:pt idx="187">
                  <c:v>4.5391492725423399</c:v>
                </c:pt>
                <c:pt idx="188">
                  <c:v>4.5366286778216756</c:v>
                </c:pt>
                <c:pt idx="189">
                  <c:v>4.5505000547344876</c:v>
                </c:pt>
                <c:pt idx="190">
                  <c:v>4.5488877212801686</c:v>
                </c:pt>
                <c:pt idx="191">
                  <c:v>4.5416212846450827</c:v>
                </c:pt>
                <c:pt idx="192">
                  <c:v>4.5618626302364085</c:v>
                </c:pt>
                <c:pt idx="193">
                  <c:v>4.5715497703376817</c:v>
                </c:pt>
                <c:pt idx="194">
                  <c:v>4.5661070731746358</c:v>
                </c:pt>
                <c:pt idx="195">
                  <c:v>4.570150290701319</c:v>
                </c:pt>
                <c:pt idx="196">
                  <c:v>4.5745059816280156</c:v>
                </c:pt>
                <c:pt idx="197">
                  <c:v>4.56617269032321</c:v>
                </c:pt>
                <c:pt idx="198">
                  <c:v>4.5727008510693175</c:v>
                </c:pt>
                <c:pt idx="199">
                  <c:v>4.5730285723389921</c:v>
                </c:pt>
                <c:pt idx="200">
                  <c:v>4.5724836700457683</c:v>
                </c:pt>
                <c:pt idx="201">
                  <c:v>4.5857286718574723</c:v>
                </c:pt>
                <c:pt idx="202">
                  <c:v>4.5867285205877781</c:v>
                </c:pt>
                <c:pt idx="203">
                  <c:v>4.5958695199954693</c:v>
                </c:pt>
                <c:pt idx="204">
                  <c:v>4.5999533314128618</c:v>
                </c:pt>
                <c:pt idx="205">
                  <c:v>4.6071056997158966</c:v>
                </c:pt>
                <c:pt idx="206">
                  <c:v>4.6103014024099096</c:v>
                </c:pt>
                <c:pt idx="207">
                  <c:v>4.6133922602448418</c:v>
                </c:pt>
                <c:pt idx="208">
                  <c:v>4.6073392821332888</c:v>
                </c:pt>
                <c:pt idx="209">
                  <c:v>4.6046300092408838</c:v>
                </c:pt>
                <c:pt idx="210">
                  <c:v>4.6056324702368325</c:v>
                </c:pt>
                <c:pt idx="211">
                  <c:v>4.6043091776668117</c:v>
                </c:pt>
                <c:pt idx="212">
                  <c:v>4.6221226234616486</c:v>
                </c:pt>
                <c:pt idx="213">
                  <c:v>4.6125582326813994</c:v>
                </c:pt>
                <c:pt idx="214">
                  <c:v>4.6118993899616481</c:v>
                </c:pt>
                <c:pt idx="215">
                  <c:v>4.6118053592814343</c:v>
                </c:pt>
                <c:pt idx="216">
                  <c:v>4.6055456570814339</c:v>
                </c:pt>
                <c:pt idx="217">
                  <c:v>4.6354144003331816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23-4215-9E46-6E5070B772E4}"/>
            </c:ext>
          </c:extLst>
        </c:ser>
        <c:ser>
          <c:idx val="5"/>
          <c:order val="5"/>
          <c:tx>
            <c:v>Larinioides - 90% - Scale Only Contact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LC_Fresh_Spreading!$S$4:$S$1752</c:f>
                <c:numCache>
                  <c:formatCode>General</c:formatCode>
                  <c:ptCount val="1749"/>
                  <c:pt idx="0">
                    <c:v>0</c:v>
                  </c:pt>
                  <c:pt idx="1">
                    <c:v>4.4958455904402339E-2</c:v>
                  </c:pt>
                  <c:pt idx="2">
                    <c:v>1.0333009065552345E-2</c:v>
                  </c:pt>
                  <c:pt idx="3">
                    <c:v>9.8406054659481157E-3</c:v>
                  </c:pt>
                  <c:pt idx="4">
                    <c:v>3.4179837434254956E-2</c:v>
                  </c:pt>
                  <c:pt idx="5">
                    <c:v>3.4179837434254956E-2</c:v>
                  </c:pt>
                  <c:pt idx="6">
                    <c:v>3.4179837434254956E-2</c:v>
                  </c:pt>
                  <c:pt idx="7">
                    <c:v>3.0272047419844239E-2</c:v>
                  </c:pt>
                  <c:pt idx="8">
                    <c:v>2.0186949892018524E-2</c:v>
                  </c:pt>
                  <c:pt idx="9">
                    <c:v>1.3765587081482455E-2</c:v>
                  </c:pt>
                  <c:pt idx="10">
                    <c:v>6.2863158609758329E-2</c:v>
                  </c:pt>
                  <c:pt idx="11">
                    <c:v>0.19251321791243886</c:v>
                  </c:pt>
                  <c:pt idx="12">
                    <c:v>0.20314528977679336</c:v>
                  </c:pt>
                  <c:pt idx="13">
                    <c:v>0.21280294763568716</c:v>
                  </c:pt>
                  <c:pt idx="14">
                    <c:v>0.21280294763568716</c:v>
                  </c:pt>
                  <c:pt idx="15">
                    <c:v>0.21280294763568716</c:v>
                  </c:pt>
                  <c:pt idx="16">
                    <c:v>0.21280294763568716</c:v>
                  </c:pt>
                  <c:pt idx="17">
                    <c:v>0.21280294763568716</c:v>
                  </c:pt>
                  <c:pt idx="18">
                    <c:v>0.19251321791243886</c:v>
                  </c:pt>
                  <c:pt idx="19">
                    <c:v>0.19251321791243886</c:v>
                  </c:pt>
                  <c:pt idx="20">
                    <c:v>0.16929254575580396</c:v>
                  </c:pt>
                  <c:pt idx="21">
                    <c:v>0.16929254575580396</c:v>
                  </c:pt>
                  <c:pt idx="22">
                    <c:v>0.16677274491707894</c:v>
                  </c:pt>
                  <c:pt idx="23">
                    <c:v>0.14817967640780233</c:v>
                  </c:pt>
                  <c:pt idx="24">
                    <c:v>0.14817967640780233</c:v>
                  </c:pt>
                  <c:pt idx="25">
                    <c:v>0.15845298881302136</c:v>
                  </c:pt>
                  <c:pt idx="26">
                    <c:v>0.14817967640780233</c:v>
                  </c:pt>
                  <c:pt idx="27">
                    <c:v>0.2200090052635488</c:v>
                  </c:pt>
                  <c:pt idx="28">
                    <c:v>0.21987098712309913</c:v>
                  </c:pt>
                  <c:pt idx="29">
                    <c:v>7.8687001493699449E-2</c:v>
                  </c:pt>
                  <c:pt idx="30">
                    <c:v>7.584561567037551E-2</c:v>
                  </c:pt>
                  <c:pt idx="31">
                    <c:v>7.584561567037551E-2</c:v>
                  </c:pt>
                  <c:pt idx="32">
                    <c:v>7.584561567037551E-2</c:v>
                  </c:pt>
                  <c:pt idx="33">
                    <c:v>7.584561567037551E-2</c:v>
                  </c:pt>
                  <c:pt idx="34">
                    <c:v>7.584561567037551E-2</c:v>
                  </c:pt>
                  <c:pt idx="35">
                    <c:v>0.1369886128264971</c:v>
                  </c:pt>
                  <c:pt idx="36">
                    <c:v>0.17194703807969711</c:v>
                  </c:pt>
                  <c:pt idx="37">
                    <c:v>0.13068856108381932</c:v>
                  </c:pt>
                  <c:pt idx="38">
                    <c:v>0.13068856108381932</c:v>
                  </c:pt>
                  <c:pt idx="39">
                    <c:v>0.11630539470000467</c:v>
                  </c:pt>
                  <c:pt idx="40">
                    <c:v>0.1722546631584275</c:v>
                  </c:pt>
                  <c:pt idx="41">
                    <c:v>0.16065053803173349</c:v>
                  </c:pt>
                  <c:pt idx="42">
                    <c:v>0.14727583915825068</c:v>
                  </c:pt>
                  <c:pt idx="43">
                    <c:v>0.14727583915825068</c:v>
                  </c:pt>
                  <c:pt idx="44">
                    <c:v>0.14522954256431631</c:v>
                  </c:pt>
                  <c:pt idx="45">
                    <c:v>0.14522954256431631</c:v>
                  </c:pt>
                  <c:pt idx="46">
                    <c:v>0.17777114237285307</c:v>
                  </c:pt>
                  <c:pt idx="47">
                    <c:v>0.27936026974178335</c:v>
                  </c:pt>
                  <c:pt idx="48">
                    <c:v>0.28591578967170878</c:v>
                  </c:pt>
                  <c:pt idx="49">
                    <c:v>0.27776911296449602</c:v>
                  </c:pt>
                  <c:pt idx="50">
                    <c:v>0.27776911296449602</c:v>
                  </c:pt>
                  <c:pt idx="51">
                    <c:v>0.29969096442964516</c:v>
                  </c:pt>
                  <c:pt idx="52">
                    <c:v>0.29969096442964516</c:v>
                  </c:pt>
                  <c:pt idx="53">
                    <c:v>0.29969096442964516</c:v>
                  </c:pt>
                  <c:pt idx="54">
                    <c:v>0.29969096442964516</c:v>
                  </c:pt>
                  <c:pt idx="55">
                    <c:v>0.29969096442964516</c:v>
                  </c:pt>
                  <c:pt idx="56">
                    <c:v>0.29969096442964516</c:v>
                  </c:pt>
                  <c:pt idx="57">
                    <c:v>0.29969096442964516</c:v>
                  </c:pt>
                  <c:pt idx="58">
                    <c:v>0.29969096442964516</c:v>
                  </c:pt>
                  <c:pt idx="59">
                    <c:v>0.28832340179860255</c:v>
                  </c:pt>
                  <c:pt idx="60">
                    <c:v>0.29969096442964516</c:v>
                  </c:pt>
                  <c:pt idx="61">
                    <c:v>0.28832340179860255</c:v>
                  </c:pt>
                  <c:pt idx="62">
                    <c:v>0.2642040501836318</c:v>
                  </c:pt>
                  <c:pt idx="63">
                    <c:v>0.2642040501836318</c:v>
                  </c:pt>
                  <c:pt idx="64">
                    <c:v>0.37029783061996374</c:v>
                  </c:pt>
                  <c:pt idx="65">
                    <c:v>0.37029783061996374</c:v>
                  </c:pt>
                  <c:pt idx="66">
                    <c:v>0.26110293637859505</c:v>
                  </c:pt>
                  <c:pt idx="67">
                    <c:v>0.26110293637859505</c:v>
                  </c:pt>
                  <c:pt idx="68">
                    <c:v>0.25101665910522603</c:v>
                  </c:pt>
                  <c:pt idx="69">
                    <c:v>0.22806731022612575</c:v>
                  </c:pt>
                  <c:pt idx="70">
                    <c:v>0.26623371413355013</c:v>
                  </c:pt>
                  <c:pt idx="71">
                    <c:v>0.30961381316738562</c:v>
                  </c:pt>
                  <c:pt idx="72">
                    <c:v>0.30756689731749565</c:v>
                  </c:pt>
                  <c:pt idx="73">
                    <c:v>0.30756689731749565</c:v>
                  </c:pt>
                  <c:pt idx="74">
                    <c:v>0.32790458511393583</c:v>
                  </c:pt>
                  <c:pt idx="75">
                    <c:v>0.30756689731749565</c:v>
                  </c:pt>
                  <c:pt idx="76">
                    <c:v>0.32790458511393583</c:v>
                  </c:pt>
                  <c:pt idx="77">
                    <c:v>0.30367040492387803</c:v>
                  </c:pt>
                  <c:pt idx="78">
                    <c:v>0.35610098367919757</c:v>
                  </c:pt>
                  <c:pt idx="79">
                    <c:v>0.33576329588275844</c:v>
                  </c:pt>
                  <c:pt idx="80">
                    <c:v>0.32997884067805872</c:v>
                  </c:pt>
                  <c:pt idx="81">
                    <c:v>0.35031968812077913</c:v>
                  </c:pt>
                  <c:pt idx="82">
                    <c:v>0.39894510074309752</c:v>
                  </c:pt>
                  <c:pt idx="83">
                    <c:v>0.34824543255665641</c:v>
                  </c:pt>
                  <c:pt idx="84">
                    <c:v>0.34824543255665641</c:v>
                  </c:pt>
                  <c:pt idx="85">
                    <c:v>0.39465214680245086</c:v>
                  </c:pt>
                  <c:pt idx="86">
                    <c:v>0.39599435840453073</c:v>
                  </c:pt>
                  <c:pt idx="87">
                    <c:v>0.46309115422817199</c:v>
                  </c:pt>
                  <c:pt idx="88">
                    <c:v>0.41729842849404908</c:v>
                  </c:pt>
                  <c:pt idx="89">
                    <c:v>0.41729842849404908</c:v>
                  </c:pt>
                  <c:pt idx="90">
                    <c:v>0.41729842849404908</c:v>
                  </c:pt>
                  <c:pt idx="91">
                    <c:v>0.41729842849404908</c:v>
                  </c:pt>
                  <c:pt idx="92">
                    <c:v>0.40318153533109863</c:v>
                  </c:pt>
                  <c:pt idx="93">
                    <c:v>0.40318153533109863</c:v>
                  </c:pt>
                  <c:pt idx="94">
                    <c:v>0.40318153533109863</c:v>
                  </c:pt>
                  <c:pt idx="95">
                    <c:v>0.35619175271357068</c:v>
                  </c:pt>
                  <c:pt idx="96">
                    <c:v>0.40688029868045106</c:v>
                  </c:pt>
                  <c:pt idx="97">
                    <c:v>0.36015379133966613</c:v>
                  </c:pt>
                  <c:pt idx="98">
                    <c:v>0.36015379133966613</c:v>
                  </c:pt>
                  <c:pt idx="99">
                    <c:v>0.35644914274482548</c:v>
                  </c:pt>
                  <c:pt idx="100">
                    <c:v>0.35644914274482548</c:v>
                  </c:pt>
                  <c:pt idx="101">
                    <c:v>0.35644914274482548</c:v>
                  </c:pt>
                  <c:pt idx="102">
                    <c:v>0.35644914274482548</c:v>
                  </c:pt>
                  <c:pt idx="103">
                    <c:v>0.35644914274482548</c:v>
                  </c:pt>
                  <c:pt idx="104">
                    <c:v>0.34488142274881861</c:v>
                  </c:pt>
                  <c:pt idx="105">
                    <c:v>0.33413045495466059</c:v>
                  </c:pt>
                  <c:pt idx="106">
                    <c:v>0.31728974632022572</c:v>
                  </c:pt>
                  <c:pt idx="107">
                    <c:v>0.31728974632022572</c:v>
                  </c:pt>
                  <c:pt idx="108">
                    <c:v>0.32256273495865317</c:v>
                  </c:pt>
                  <c:pt idx="109">
                    <c:v>0.32256273495865317</c:v>
                  </c:pt>
                  <c:pt idx="110">
                    <c:v>0.32256273495865317</c:v>
                  </c:pt>
                  <c:pt idx="111">
                    <c:v>0.32256273495865317</c:v>
                  </c:pt>
                  <c:pt idx="112">
                    <c:v>0.37385586064171922</c:v>
                  </c:pt>
                  <c:pt idx="113">
                    <c:v>0.42698946553198958</c:v>
                  </c:pt>
                  <c:pt idx="114">
                    <c:v>0.42698946553198958</c:v>
                  </c:pt>
                  <c:pt idx="115">
                    <c:v>0.45698741162777229</c:v>
                  </c:pt>
                  <c:pt idx="116">
                    <c:v>0.42698946553198958</c:v>
                  </c:pt>
                  <c:pt idx="117">
                    <c:v>0.42698946553198958</c:v>
                  </c:pt>
                  <c:pt idx="118">
                    <c:v>0.43815378489055345</c:v>
                  </c:pt>
                  <c:pt idx="119">
                    <c:v>0.43815378489055345</c:v>
                  </c:pt>
                  <c:pt idx="120">
                    <c:v>0.48267508141390092</c:v>
                  </c:pt>
                  <c:pt idx="121">
                    <c:v>0.43041952068928846</c:v>
                  </c:pt>
                  <c:pt idx="122">
                    <c:v>0.14370128061177168</c:v>
                  </c:pt>
                  <c:pt idx="123">
                    <c:v>0.19595684133638427</c:v>
                  </c:pt>
                  <c:pt idx="124">
                    <c:v>0.14370128061177168</c:v>
                  </c:pt>
                  <c:pt idx="125">
                    <c:v>0.14370128061177168</c:v>
                  </c:pt>
                  <c:pt idx="126">
                    <c:v>0.14370128061177168</c:v>
                  </c:pt>
                  <c:pt idx="127">
                    <c:v>0.14370128061177168</c:v>
                  </c:pt>
                  <c:pt idx="128">
                    <c:v>0.14370128061177168</c:v>
                  </c:pt>
                  <c:pt idx="129">
                    <c:v>0.14370128061177168</c:v>
                  </c:pt>
                  <c:pt idx="130">
                    <c:v>0.14370128061177168</c:v>
                  </c:pt>
                  <c:pt idx="131">
                    <c:v>0.14370128061177168</c:v>
                  </c:pt>
                  <c:pt idx="132">
                    <c:v>0.18772717288521029</c:v>
                  </c:pt>
                  <c:pt idx="133">
                    <c:v>0.14370128061177168</c:v>
                  </c:pt>
                  <c:pt idx="134">
                    <c:v>0.14370128061177168</c:v>
                  </c:pt>
                  <c:pt idx="135">
                    <c:v>0.18254534807515044</c:v>
                  </c:pt>
                  <c:pt idx="136">
                    <c:v>0.16080205532321845</c:v>
                  </c:pt>
                  <c:pt idx="137">
                    <c:v>0.16080205532321845</c:v>
                  </c:pt>
                  <c:pt idx="138">
                    <c:v>0.16080205532321845</c:v>
                  </c:pt>
                  <c:pt idx="139">
                    <c:v>0.16080205532321845</c:v>
                  </c:pt>
                  <c:pt idx="140">
                    <c:v>0.16080205532321845</c:v>
                  </c:pt>
                  <c:pt idx="141">
                    <c:v>0.16080205532321845</c:v>
                  </c:pt>
                  <c:pt idx="142">
                    <c:v>0.16080205532321845</c:v>
                  </c:pt>
                  <c:pt idx="143">
                    <c:v>0.16080205532321845</c:v>
                  </c:pt>
                  <c:pt idx="144">
                    <c:v>0.16080205532321845</c:v>
                  </c:pt>
                  <c:pt idx="145">
                    <c:v>0.18254534807515044</c:v>
                  </c:pt>
                  <c:pt idx="146">
                    <c:v>0.16080205532321845</c:v>
                  </c:pt>
                  <c:pt idx="147">
                    <c:v>0.16080205532321845</c:v>
                  </c:pt>
                  <c:pt idx="148">
                    <c:v>0.16080205532321845</c:v>
                  </c:pt>
                  <c:pt idx="149">
                    <c:v>0.16080205532321845</c:v>
                  </c:pt>
                  <c:pt idx="150">
                    <c:v>0.16080205532321845</c:v>
                  </c:pt>
                  <c:pt idx="151">
                    <c:v>0.1811794530388291</c:v>
                  </c:pt>
                  <c:pt idx="152">
                    <c:v>0.1811794530388291</c:v>
                  </c:pt>
                  <c:pt idx="153">
                    <c:v>0.16199806691504359</c:v>
                  </c:pt>
                  <c:pt idx="154">
                    <c:v>0.18022636766744671</c:v>
                  </c:pt>
                  <c:pt idx="155">
                    <c:v>0.18142237925927185</c:v>
                  </c:pt>
                  <c:pt idx="156">
                    <c:v>0.18142237925927185</c:v>
                  </c:pt>
                  <c:pt idx="157">
                    <c:v>0.18142237925927185</c:v>
                  </c:pt>
                  <c:pt idx="158">
                    <c:v>0.18142237925927185</c:v>
                  </c:pt>
                  <c:pt idx="159">
                    <c:v>0.18142237925927185</c:v>
                  </c:pt>
                  <c:pt idx="160">
                    <c:v>0.18142237925927185</c:v>
                  </c:pt>
                  <c:pt idx="161">
                    <c:v>9.3519085538860125E-2</c:v>
                  </c:pt>
                  <c:pt idx="162">
                    <c:v>9.3519085538860125E-2</c:v>
                  </c:pt>
                  <c:pt idx="163">
                    <c:v>9.3519085538860125E-2</c:v>
                  </c:pt>
                  <c:pt idx="164">
                    <c:v>9.3519085538860125E-2</c:v>
                  </c:pt>
                  <c:pt idx="165">
                    <c:v>9.3519085538860125E-2</c:v>
                  </c:pt>
                  <c:pt idx="166">
                    <c:v>9.3519085538860125E-2</c:v>
                  </c:pt>
                  <c:pt idx="167">
                    <c:v>0.20927322306443197</c:v>
                  </c:pt>
                  <c:pt idx="168">
                    <c:v>0.20927322306443197</c:v>
                  </c:pt>
                  <c:pt idx="169">
                    <c:v>9.3519085538860125E-2</c:v>
                  </c:pt>
                  <c:pt idx="170">
                    <c:v>9.3519085538860125E-2</c:v>
                  </c:pt>
                  <c:pt idx="171">
                    <c:v>9.3519085538860125E-2</c:v>
                  </c:pt>
                  <c:pt idx="172">
                    <c:v>0.16095392179182566</c:v>
                  </c:pt>
                  <c:pt idx="173">
                    <c:v>9.3519085538860125E-2</c:v>
                  </c:pt>
                  <c:pt idx="174">
                    <c:v>0.16095392179182566</c:v>
                  </c:pt>
                  <c:pt idx="175">
                    <c:v>0.16095392179182566</c:v>
                  </c:pt>
                  <c:pt idx="176">
                    <c:v>0.16095392179182566</c:v>
                  </c:pt>
                  <c:pt idx="177">
                    <c:v>0.18135160090856317</c:v>
                  </c:pt>
                  <c:pt idx="178">
                    <c:v>0.18135160090856317</c:v>
                  </c:pt>
                  <c:pt idx="179">
                    <c:v>6.2354354436735537E-3</c:v>
                  </c:pt>
                  <c:pt idx="180">
                    <c:v>6.2354354436735537E-3</c:v>
                  </c:pt>
                  <c:pt idx="181">
                    <c:v>6.2354354436735537E-3</c:v>
                  </c:pt>
                  <c:pt idx="182">
                    <c:v>6.2354354436735537E-3</c:v>
                  </c:pt>
                  <c:pt idx="183">
                    <c:v>6.2354354436735537E-3</c:v>
                  </c:pt>
                  <c:pt idx="184">
                    <c:v>6.2354354436735537E-3</c:v>
                  </c:pt>
                  <c:pt idx="185">
                    <c:v>6.2354354436735537E-3</c:v>
                  </c:pt>
                  <c:pt idx="186">
                    <c:v>6.2354354436735537E-3</c:v>
                  </c:pt>
                  <c:pt idx="187">
                    <c:v>6.2354354436735537E-3</c:v>
                  </c:pt>
                  <c:pt idx="188">
                    <c:v>6.2354354436735537E-3</c:v>
                  </c:pt>
                  <c:pt idx="189">
                    <c:v>6.2354354436735537E-3</c:v>
                  </c:pt>
                  <c:pt idx="190">
                    <c:v>6.2354354436735537E-3</c:v>
                  </c:pt>
                  <c:pt idx="191">
                    <c:v>6.2354354436735537E-3</c:v>
                  </c:pt>
                  <c:pt idx="192">
                    <c:v>6.2354354436735537E-3</c:v>
                  </c:pt>
                  <c:pt idx="193">
                    <c:v>6.2354354436735537E-3</c:v>
                  </c:pt>
                  <c:pt idx="194">
                    <c:v>6.2354354436735537E-3</c:v>
                  </c:pt>
                  <c:pt idx="195">
                    <c:v>6.2354354436735537E-3</c:v>
                  </c:pt>
                  <c:pt idx="196">
                    <c:v>6.2354354436735537E-3</c:v>
                  </c:pt>
                  <c:pt idx="197">
                    <c:v>6.2354354436735537E-3</c:v>
                  </c:pt>
                  <c:pt idx="198">
                    <c:v>6.2354354436735537E-3</c:v>
                  </c:pt>
                  <c:pt idx="199">
                    <c:v>6.2354354436735537E-3</c:v>
                  </c:pt>
                  <c:pt idx="200">
                    <c:v>6.2354354436735537E-3</c:v>
                  </c:pt>
                  <c:pt idx="201">
                    <c:v>6.2354354436735537E-3</c:v>
                  </c:pt>
                  <c:pt idx="202">
                    <c:v>6.2354354436735537E-3</c:v>
                  </c:pt>
                  <c:pt idx="203">
                    <c:v>6.2354354436735537E-3</c:v>
                  </c:pt>
                  <c:pt idx="204">
                    <c:v>6.2354354436735537E-3</c:v>
                  </c:pt>
                  <c:pt idx="205">
                    <c:v>6.2354354436735537E-3</c:v>
                  </c:pt>
                  <c:pt idx="206">
                    <c:v>2.6633636516709913E-2</c:v>
                  </c:pt>
                  <c:pt idx="207">
                    <c:v>6.2354354436735537E-3</c:v>
                  </c:pt>
                  <c:pt idx="208">
                    <c:v>6.2354354436735537E-3</c:v>
                  </c:pt>
                  <c:pt idx="209">
                    <c:v>6.2354354436735537E-3</c:v>
                  </c:pt>
                  <c:pt idx="210">
                    <c:v>4.0336711241383494E-2</c:v>
                  </c:pt>
                  <c:pt idx="211">
                    <c:v>6.2354354436735537E-3</c:v>
                  </c:pt>
                  <c:pt idx="212">
                    <c:v>4.0336711241383494E-2</c:v>
                  </c:pt>
                  <c:pt idx="213">
                    <c:v>4.0336711241383494E-2</c:v>
                  </c:pt>
                  <c:pt idx="214">
                    <c:v>4.0336711241383494E-2</c:v>
                  </c:pt>
                  <c:pt idx="215">
                    <c:v>2.6633636516709913E-2</c:v>
                  </c:pt>
                  <c:pt idx="216">
                    <c:v>1.3209158301681567E-2</c:v>
                  </c:pt>
                  <c:pt idx="217">
                    <c:v>1.3209158301681567E-2</c:v>
                  </c:pt>
                  <c:pt idx="218">
                    <c:v>1.3209158301681567E-2</c:v>
                  </c:pt>
                  <c:pt idx="219">
                    <c:v>1.3209158301681567E-2</c:v>
                  </c:pt>
                  <c:pt idx="220">
                    <c:v>1.3209158301681567E-2</c:v>
                  </c:pt>
                  <c:pt idx="221">
                    <c:v>4.7032329585253718E-2</c:v>
                  </c:pt>
                  <c:pt idx="222">
                    <c:v>1.3209158301681567E-2</c:v>
                  </c:pt>
                  <c:pt idx="223">
                    <c:v>4.7032329585253718E-2</c:v>
                  </c:pt>
                  <c:pt idx="224">
                    <c:v>1.3209158301681567E-2</c:v>
                  </c:pt>
                  <c:pt idx="225">
                    <c:v>1.3209158301681567E-2</c:v>
                  </c:pt>
                  <c:pt idx="226">
                    <c:v>8.9478402404058688E-2</c:v>
                  </c:pt>
                  <c:pt idx="227">
                    <c:v>1.4825793076062244E-2</c:v>
                  </c:pt>
                  <c:pt idx="228">
                    <c:v>8.9478402404058688E-2</c:v>
                  </c:pt>
                  <c:pt idx="229">
                    <c:v>1.3209158301681567E-2</c:v>
                  </c:pt>
                  <c:pt idx="230">
                    <c:v>8.5072542436791743E-2</c:v>
                  </c:pt>
                  <c:pt idx="231">
                    <c:v>8.9478402404058688E-2</c:v>
                  </c:pt>
                  <c:pt idx="232">
                    <c:v>8.9478402404058688E-2</c:v>
                  </c:pt>
                  <c:pt idx="233">
                    <c:v>8.9478402404058688E-2</c:v>
                  </c:pt>
                  <c:pt idx="234">
                    <c:v>8.9478402404058688E-2</c:v>
                  </c:pt>
                  <c:pt idx="235">
                    <c:v>8.9478402404058688E-2</c:v>
                  </c:pt>
                  <c:pt idx="236">
                    <c:v>8.9478402404058688E-2</c:v>
                  </c:pt>
                  <c:pt idx="237">
                    <c:v>8.9478402404058688E-2</c:v>
                  </c:pt>
                  <c:pt idx="238">
                    <c:v>8.4227020666555852E-2</c:v>
                  </c:pt>
                  <c:pt idx="239">
                    <c:v>8.4415809371501505E-2</c:v>
                  </c:pt>
                  <c:pt idx="240">
                    <c:v>8.4415809371501505E-2</c:v>
                  </c:pt>
                  <c:pt idx="241">
                    <c:v>8.4415809371501505E-2</c:v>
                  </c:pt>
                  <c:pt idx="242">
                    <c:v>8.4415809371501505E-2</c:v>
                  </c:pt>
                  <c:pt idx="243">
                    <c:v>8.4415809371501505E-2</c:v>
                  </c:pt>
                  <c:pt idx="244">
                    <c:v>8.4415809371501505E-2</c:v>
                  </c:pt>
                  <c:pt idx="245">
                    <c:v>8.4415809371501505E-2</c:v>
                  </c:pt>
                  <c:pt idx="246">
                    <c:v>8.4415809371501505E-2</c:v>
                  </c:pt>
                  <c:pt idx="247">
                    <c:v>8.4415809371501505E-2</c:v>
                  </c:pt>
                  <c:pt idx="248">
                    <c:v>8.4415809371501505E-2</c:v>
                  </c:pt>
                  <c:pt idx="249">
                    <c:v>8.4415809371501505E-2</c:v>
                  </c:pt>
                  <c:pt idx="250">
                    <c:v>8.4415809371501505E-2</c:v>
                  </c:pt>
                  <c:pt idx="251">
                    <c:v>8.4415809371501505E-2</c:v>
                  </c:pt>
                  <c:pt idx="252">
                    <c:v>8.4415809371501505E-2</c:v>
                  </c:pt>
                  <c:pt idx="253">
                    <c:v>8.461966490122963E-2</c:v>
                  </c:pt>
                  <c:pt idx="254">
                    <c:v>8.461966490122963E-2</c:v>
                  </c:pt>
                  <c:pt idx="255">
                    <c:v>8.461966490122963E-2</c:v>
                  </c:pt>
                  <c:pt idx="256">
                    <c:v>8.4415809371501505E-2</c:v>
                  </c:pt>
                  <c:pt idx="257">
                    <c:v>2.7549572081535745E-2</c:v>
                  </c:pt>
                  <c:pt idx="258">
                    <c:v>2.7549572081535745E-2</c:v>
                  </c:pt>
                  <c:pt idx="259">
                    <c:v>2.7549572081535745E-2</c:v>
                  </c:pt>
                  <c:pt idx="260">
                    <c:v>2.7549572081535745E-2</c:v>
                  </c:pt>
                  <c:pt idx="261">
                    <c:v>2.7549572081535745E-2</c:v>
                  </c:pt>
                  <c:pt idx="262">
                    <c:v>5.4742028034224566E-2</c:v>
                  </c:pt>
                  <c:pt idx="263">
                    <c:v>2.7549572081535745E-2</c:v>
                  </c:pt>
                  <c:pt idx="264">
                    <c:v>5.4742028034224566E-2</c:v>
                  </c:pt>
                  <c:pt idx="265">
                    <c:v>2.7549572081535745E-2</c:v>
                  </c:pt>
                  <c:pt idx="266">
                    <c:v>5.4742028034224566E-2</c:v>
                  </c:pt>
                  <c:pt idx="267">
                    <c:v>5.4742028034224566E-2</c:v>
                  </c:pt>
                  <c:pt idx="268">
                    <c:v>5.4742028034224566E-2</c:v>
                  </c:pt>
                  <c:pt idx="269">
                    <c:v>5.4742028034224566E-2</c:v>
                  </c:pt>
                  <c:pt idx="270">
                    <c:v>5.4742028034224566E-2</c:v>
                  </c:pt>
                  <c:pt idx="271">
                    <c:v>5.4742028034224566E-2</c:v>
                  </c:pt>
                  <c:pt idx="272">
                    <c:v>5.629560963316016E-2</c:v>
                  </c:pt>
                  <c:pt idx="273">
                    <c:v>5.4742028034224566E-2</c:v>
                  </c:pt>
                  <c:pt idx="274">
                    <c:v>5.629560963316016E-2</c:v>
                  </c:pt>
                  <c:pt idx="275">
                    <c:v>5.629560963316016E-2</c:v>
                  </c:pt>
                  <c:pt idx="276">
                    <c:v>5.629560963316016E-2</c:v>
                  </c:pt>
                  <c:pt idx="277">
                    <c:v>5.4742028034224566E-2</c:v>
                  </c:pt>
                  <c:pt idx="278">
                    <c:v>5.629560963316016E-2</c:v>
                  </c:pt>
                  <c:pt idx="279">
                    <c:v>5.629560963316016E-2</c:v>
                  </c:pt>
                  <c:pt idx="280">
                    <c:v>5.629560963316016E-2</c:v>
                  </c:pt>
                  <c:pt idx="281">
                    <c:v>5.629560963316016E-2</c:v>
                  </c:pt>
                  <c:pt idx="282">
                    <c:v>5.629560963316016E-2</c:v>
                  </c:pt>
                  <c:pt idx="283">
                    <c:v>4.7783728311886486E-2</c:v>
                  </c:pt>
                  <c:pt idx="284">
                    <c:v>4.7783728311886486E-2</c:v>
                  </c:pt>
                  <c:pt idx="285">
                    <c:v>5.629560963316016E-2</c:v>
                  </c:pt>
                  <c:pt idx="286">
                    <c:v>4.7783728311886486E-2</c:v>
                  </c:pt>
                  <c:pt idx="287">
                    <c:v>4.7783728311886486E-2</c:v>
                  </c:pt>
                  <c:pt idx="288">
                    <c:v>5.629560963316016E-2</c:v>
                  </c:pt>
                  <c:pt idx="289">
                    <c:v>4.7783728311886486E-2</c:v>
                  </c:pt>
                  <c:pt idx="290">
                    <c:v>5.8818124247304704E-2</c:v>
                  </c:pt>
                  <c:pt idx="291">
                    <c:v>5.8818124247304704E-2</c:v>
                  </c:pt>
                  <c:pt idx="292">
                    <c:v>4.7783728311886486E-2</c:v>
                  </c:pt>
                  <c:pt idx="293">
                    <c:v>3.64648755624013E-2</c:v>
                  </c:pt>
                  <c:pt idx="294">
                    <c:v>4.9109873335279941E-2</c:v>
                  </c:pt>
                  <c:pt idx="295">
                    <c:v>3.1543015894193394E-2</c:v>
                  </c:pt>
                  <c:pt idx="296">
                    <c:v>4.9109873335279941E-2</c:v>
                  </c:pt>
                  <c:pt idx="297">
                    <c:v>0.11107046705060908</c:v>
                  </c:pt>
                  <c:pt idx="298">
                    <c:v>4.2900765424549236E-2</c:v>
                  </c:pt>
                  <c:pt idx="299">
                    <c:v>4.7822625092757143E-2</c:v>
                  </c:pt>
                  <c:pt idx="300">
                    <c:v>0.11727957496133978</c:v>
                  </c:pt>
                  <c:pt idx="301">
                    <c:v>0.11727957496133978</c:v>
                  </c:pt>
                  <c:pt idx="302">
                    <c:v>5.6843323173822569E-2</c:v>
                  </c:pt>
                  <c:pt idx="303">
                    <c:v>6.2855838888847826E-2</c:v>
                  </c:pt>
                  <c:pt idx="304">
                    <c:v>5.6843323173822569E-2</c:v>
                  </c:pt>
                  <c:pt idx="305">
                    <c:v>0.11126705924631453</c:v>
                  </c:pt>
                  <c:pt idx="306">
                    <c:v>0.11126705924631453</c:v>
                  </c:pt>
                  <c:pt idx="307">
                    <c:v>9.0566830436467072E-3</c:v>
                  </c:pt>
                  <c:pt idx="308">
                    <c:v>5.6843323173822569E-2</c:v>
                  </c:pt>
                  <c:pt idx="309">
                    <c:v>5.6843323173822569E-2</c:v>
                  </c:pt>
                  <c:pt idx="310">
                    <c:v>5.6843323173822569E-2</c:v>
                  </c:pt>
                  <c:pt idx="311">
                    <c:v>0.11126705924631453</c:v>
                  </c:pt>
                  <c:pt idx="312">
                    <c:v>2.3257715828672865E-4</c:v>
                  </c:pt>
                  <c:pt idx="313">
                    <c:v>5.6843323173822569E-2</c:v>
                  </c:pt>
                  <c:pt idx="314">
                    <c:v>5.4191158914205229E-2</c:v>
                  </c:pt>
                  <c:pt idx="315">
                    <c:v>5.4191158914205229E-2</c:v>
                  </c:pt>
                  <c:pt idx="316">
                    <c:v>8.0532986024124398E-3</c:v>
                  </c:pt>
                  <c:pt idx="317">
                    <c:v>9.8939257102183209E-2</c:v>
                  </c:pt>
                  <c:pt idx="318">
                    <c:v>0.13543930772413248</c:v>
                  </c:pt>
                  <c:pt idx="319">
                    <c:v>0.18986304379662444</c:v>
                  </c:pt>
                  <c:pt idx="320">
                    <c:v>0.18986304379662444</c:v>
                  </c:pt>
                  <c:pt idx="321">
                    <c:v>0.18986304379662444</c:v>
                  </c:pt>
                  <c:pt idx="322">
                    <c:v>0.13152940506739252</c:v>
                  </c:pt>
                  <c:pt idx="323">
                    <c:v>0.18986304379662444</c:v>
                  </c:pt>
                  <c:pt idx="324">
                    <c:v>0.12761858628000677</c:v>
                  </c:pt>
                  <c:pt idx="325">
                    <c:v>0.18986304379662444</c:v>
                  </c:pt>
                  <c:pt idx="326">
                    <c:v>0.18986304379662444</c:v>
                  </c:pt>
                  <c:pt idx="327">
                    <c:v>0.18986304379662444</c:v>
                  </c:pt>
                  <c:pt idx="328">
                    <c:v>0.18986304379662444</c:v>
                  </c:pt>
                  <c:pt idx="329">
                    <c:v>0.18986304379662444</c:v>
                  </c:pt>
                  <c:pt idx="330">
                    <c:v>0.18986304379662444</c:v>
                  </c:pt>
                  <c:pt idx="331">
                    <c:v>0.18986304379662444</c:v>
                  </c:pt>
                  <c:pt idx="332">
                    <c:v>0.18986304379662444</c:v>
                  </c:pt>
                  <c:pt idx="333">
                    <c:v>0.18986304379662444</c:v>
                  </c:pt>
                  <c:pt idx="334">
                    <c:v>0.18986304379662444</c:v>
                  </c:pt>
                  <c:pt idx="335">
                    <c:v>0.18986304379662444</c:v>
                  </c:pt>
                  <c:pt idx="336">
                    <c:v>0.16427251995520642</c:v>
                  </c:pt>
                  <c:pt idx="337">
                    <c:v>0.18986304379662444</c:v>
                  </c:pt>
                  <c:pt idx="338">
                    <c:v>0.18986304379662444</c:v>
                  </c:pt>
                  <c:pt idx="339">
                    <c:v>0.18986304379662444</c:v>
                  </c:pt>
                  <c:pt idx="340">
                    <c:v>0.18986304379662444</c:v>
                  </c:pt>
                  <c:pt idx="341">
                    <c:v>0.17714574497764102</c:v>
                  </c:pt>
                  <c:pt idx="342">
                    <c:v>0.16427251995520642</c:v>
                  </c:pt>
                  <c:pt idx="343">
                    <c:v>0.1561174663367586</c:v>
                  </c:pt>
                  <c:pt idx="344">
                    <c:v>0.17714574497764102</c:v>
                  </c:pt>
                  <c:pt idx="345">
                    <c:v>0.17714574497764102</c:v>
                  </c:pt>
                  <c:pt idx="346">
                    <c:v>0.18318882658790669</c:v>
                  </c:pt>
                  <c:pt idx="347">
                    <c:v>0.12850658662709757</c:v>
                  </c:pt>
                  <c:pt idx="348">
                    <c:v>0.18318882658790669</c:v>
                  </c:pt>
                  <c:pt idx="349">
                    <c:v>0.19601972274601631</c:v>
                  </c:pt>
                  <c:pt idx="350">
                    <c:v>9.9598729695083765E-2</c:v>
                  </c:pt>
                  <c:pt idx="351">
                    <c:v>0.1561174663367586</c:v>
                  </c:pt>
                  <c:pt idx="352">
                    <c:v>0.17598863251679786</c:v>
                  </c:pt>
                  <c:pt idx="353">
                    <c:v>0.1561174663367586</c:v>
                  </c:pt>
                  <c:pt idx="354">
                    <c:v>0.12850658662709757</c:v>
                  </c:pt>
                  <c:pt idx="355">
                    <c:v>0.12112257517041281</c:v>
                  </c:pt>
                  <c:pt idx="356">
                    <c:v>9.9598729695083765E-2</c:v>
                  </c:pt>
                  <c:pt idx="357">
                    <c:v>0.11980061239401718</c:v>
                  </c:pt>
                  <c:pt idx="358">
                    <c:v>0.14870846932603099</c:v>
                  </c:pt>
                  <c:pt idx="359">
                    <c:v>0.15003043210242661</c:v>
                  </c:pt>
                  <c:pt idx="360">
                    <c:v>0.15003043210242661</c:v>
                  </c:pt>
                  <c:pt idx="361">
                    <c:v>0.15003043210242661</c:v>
                  </c:pt>
                  <c:pt idx="362">
                    <c:v>0.12112257517041281</c:v>
                  </c:pt>
                  <c:pt idx="363">
                    <c:v>0.14917844363208399</c:v>
                  </c:pt>
                  <c:pt idx="364">
                    <c:v>0.15003043210242661</c:v>
                  </c:pt>
                  <c:pt idx="365">
                    <c:v>0.17999319953612369</c:v>
                  </c:pt>
                  <c:pt idx="366">
                    <c:v>0.12112257517041281</c:v>
                  </c:pt>
                  <c:pt idx="367">
                    <c:v>0.12112257517041281</c:v>
                  </c:pt>
                  <c:pt idx="368">
                    <c:v>0.12112257517041281</c:v>
                  </c:pt>
                  <c:pt idx="369">
                    <c:v>0.12112257517041281</c:v>
                  </c:pt>
                  <c:pt idx="370">
                    <c:v>0.1740868956024253</c:v>
                  </c:pt>
                  <c:pt idx="371">
                    <c:v>0.15108534260410988</c:v>
                  </c:pt>
                  <c:pt idx="372">
                    <c:v>0.12112257517041281</c:v>
                  </c:pt>
                  <c:pt idx="373">
                    <c:v>0.15108534260410988</c:v>
                  </c:pt>
                  <c:pt idx="374">
                    <c:v>0.15108534260410988</c:v>
                  </c:pt>
                  <c:pt idx="375">
                    <c:v>0.15108534260410988</c:v>
                  </c:pt>
                  <c:pt idx="376">
                    <c:v>0.15108534260410988</c:v>
                  </c:pt>
                  <c:pt idx="377">
                    <c:v>0.15108534260410988</c:v>
                  </c:pt>
                  <c:pt idx="378">
                    <c:v>0.15108534260410988</c:v>
                  </c:pt>
                  <c:pt idx="379">
                    <c:v>0.15108534260410988</c:v>
                  </c:pt>
                  <c:pt idx="380">
                    <c:v>0.15108534260410988</c:v>
                  </c:pt>
                  <c:pt idx="381">
                    <c:v>0.15108534260410988</c:v>
                  </c:pt>
                  <c:pt idx="382">
                    <c:v>0.1740868956024253</c:v>
                  </c:pt>
                  <c:pt idx="383">
                    <c:v>0.15108534260410988</c:v>
                  </c:pt>
                  <c:pt idx="384">
                    <c:v>0.15108534260410988</c:v>
                  </c:pt>
                  <c:pt idx="385">
                    <c:v>0.15108534260410988</c:v>
                  </c:pt>
                  <c:pt idx="386">
                    <c:v>0.15108534260410988</c:v>
                  </c:pt>
                  <c:pt idx="387">
                    <c:v>0.15108534260410988</c:v>
                  </c:pt>
                  <c:pt idx="388">
                    <c:v>0.15108534260410988</c:v>
                  </c:pt>
                  <c:pt idx="389">
                    <c:v>0.15108534260410988</c:v>
                  </c:pt>
                  <c:pt idx="390">
                    <c:v>0.15108534260410988</c:v>
                  </c:pt>
                  <c:pt idx="391">
                    <c:v>0.1740868956024253</c:v>
                  </c:pt>
                  <c:pt idx="392">
                    <c:v>0.1740868956024253</c:v>
                  </c:pt>
                  <c:pt idx="393">
                    <c:v>0.1740868956024253</c:v>
                  </c:pt>
                  <c:pt idx="394">
                    <c:v>0.1740868956024253</c:v>
                  </c:pt>
                  <c:pt idx="395">
                    <c:v>0.14853090339959785</c:v>
                  </c:pt>
                  <c:pt idx="396">
                    <c:v>0.15108534260410988</c:v>
                  </c:pt>
                  <c:pt idx="397">
                    <c:v>0.14066573794684856</c:v>
                  </c:pt>
                  <c:pt idx="398">
                    <c:v>0.14066573794684856</c:v>
                  </c:pt>
                  <c:pt idx="399">
                    <c:v>0.16622173014967601</c:v>
                  </c:pt>
                  <c:pt idx="400">
                    <c:v>0.16622173014967601</c:v>
                  </c:pt>
                  <c:pt idx="401">
                    <c:v>0.14066573794684856</c:v>
                  </c:pt>
                  <c:pt idx="402">
                    <c:v>0.14066573794684856</c:v>
                  </c:pt>
                  <c:pt idx="403">
                    <c:v>0.14066573794684856</c:v>
                  </c:pt>
                  <c:pt idx="404">
                    <c:v>0.14066573794684856</c:v>
                  </c:pt>
                  <c:pt idx="405">
                    <c:v>0.14066573794684856</c:v>
                  </c:pt>
                  <c:pt idx="406">
                    <c:v>0.14066573794684856</c:v>
                  </c:pt>
                  <c:pt idx="407">
                    <c:v>0.14066573794684856</c:v>
                  </c:pt>
                  <c:pt idx="408">
                    <c:v>0.14066573794684856</c:v>
                  </c:pt>
                  <c:pt idx="409">
                    <c:v>0.16622173014967601</c:v>
                  </c:pt>
                  <c:pt idx="410">
                    <c:v>0.14066573794684856</c:v>
                  </c:pt>
                  <c:pt idx="411">
                    <c:v>0.14066573794684856</c:v>
                  </c:pt>
                  <c:pt idx="412">
                    <c:v>0.14066573794684856</c:v>
                  </c:pt>
                  <c:pt idx="413">
                    <c:v>0.14066573794684856</c:v>
                  </c:pt>
                  <c:pt idx="414">
                    <c:v>0.14066573794684856</c:v>
                  </c:pt>
                  <c:pt idx="415">
                    <c:v>0.14066573794684856</c:v>
                  </c:pt>
                  <c:pt idx="416">
                    <c:v>0.16622173014967601</c:v>
                  </c:pt>
                  <c:pt idx="417">
                    <c:v>0.14066573794684856</c:v>
                  </c:pt>
                  <c:pt idx="418">
                    <c:v>0.14066573794684856</c:v>
                  </c:pt>
                  <c:pt idx="419">
                    <c:v>0.14066573794684856</c:v>
                  </c:pt>
                  <c:pt idx="420">
                    <c:v>0.14066573794684856</c:v>
                  </c:pt>
                  <c:pt idx="421">
                    <c:v>0.14066573794684856</c:v>
                  </c:pt>
                  <c:pt idx="422">
                    <c:v>0.14066573794684856</c:v>
                  </c:pt>
                  <c:pt idx="423">
                    <c:v>0.15399840947487764</c:v>
                  </c:pt>
                  <c:pt idx="424">
                    <c:v>0.15399840947487764</c:v>
                  </c:pt>
                  <c:pt idx="425">
                    <c:v>0.15399840947487764</c:v>
                  </c:pt>
                  <c:pt idx="426">
                    <c:v>0.15399840947487764</c:v>
                  </c:pt>
                  <c:pt idx="427">
                    <c:v>0.14066573794684856</c:v>
                  </c:pt>
                  <c:pt idx="428">
                    <c:v>0.15399840947487764</c:v>
                  </c:pt>
                  <c:pt idx="429">
                    <c:v>0.16622173014967601</c:v>
                  </c:pt>
                  <c:pt idx="430">
                    <c:v>0.15399840947487764</c:v>
                  </c:pt>
                  <c:pt idx="431">
                    <c:v>0.15399840947487764</c:v>
                  </c:pt>
                  <c:pt idx="432">
                    <c:v>0.15399840947487764</c:v>
                  </c:pt>
                  <c:pt idx="433">
                    <c:v>0.15399840947487764</c:v>
                  </c:pt>
                  <c:pt idx="434">
                    <c:v>0.15399840947487764</c:v>
                  </c:pt>
                  <c:pt idx="435">
                    <c:v>0.15399840947487764</c:v>
                  </c:pt>
                  <c:pt idx="436">
                    <c:v>0.15399840947487764</c:v>
                  </c:pt>
                  <c:pt idx="437">
                    <c:v>0.15399840947487764</c:v>
                  </c:pt>
                  <c:pt idx="438">
                    <c:v>0.15399840947487764</c:v>
                  </c:pt>
                  <c:pt idx="439">
                    <c:v>0.15399840947487764</c:v>
                  </c:pt>
                  <c:pt idx="440">
                    <c:v>0.15399840947487764</c:v>
                  </c:pt>
                  <c:pt idx="441">
                    <c:v>0.15399840947487764</c:v>
                  </c:pt>
                  <c:pt idx="442">
                    <c:v>0.15399840947487764</c:v>
                  </c:pt>
                  <c:pt idx="443">
                    <c:v>0.15399840947487764</c:v>
                  </c:pt>
                  <c:pt idx="444">
                    <c:v>0.15399840947487764</c:v>
                  </c:pt>
                  <c:pt idx="445">
                    <c:v>0.15399840947487764</c:v>
                  </c:pt>
                  <c:pt idx="446">
                    <c:v>0.15399840947487764</c:v>
                  </c:pt>
                  <c:pt idx="447">
                    <c:v>0.15399840947487764</c:v>
                  </c:pt>
                  <c:pt idx="448">
                    <c:v>0.15399840947487764</c:v>
                  </c:pt>
                  <c:pt idx="449">
                    <c:v>0.15399840947487764</c:v>
                  </c:pt>
                  <c:pt idx="450">
                    <c:v>0.15399840947487764</c:v>
                  </c:pt>
                  <c:pt idx="451">
                    <c:v>0.15399840947487764</c:v>
                  </c:pt>
                  <c:pt idx="452">
                    <c:v>0.15399840947487764</c:v>
                  </c:pt>
                  <c:pt idx="453">
                    <c:v>0.15399840947487764</c:v>
                  </c:pt>
                  <c:pt idx="454">
                    <c:v>0.15399840947487764</c:v>
                  </c:pt>
                  <c:pt idx="455">
                    <c:v>0.15399840947487764</c:v>
                  </c:pt>
                  <c:pt idx="456">
                    <c:v>0.15399840947487764</c:v>
                  </c:pt>
                  <c:pt idx="457">
                    <c:v>0.15399840947487764</c:v>
                  </c:pt>
                  <c:pt idx="458">
                    <c:v>0.15399840947487764</c:v>
                  </c:pt>
                  <c:pt idx="459">
                    <c:v>0.15399840947487764</c:v>
                  </c:pt>
                  <c:pt idx="460">
                    <c:v>0.15399840947487764</c:v>
                  </c:pt>
                  <c:pt idx="461">
                    <c:v>0.15399840947487764</c:v>
                  </c:pt>
                  <c:pt idx="462">
                    <c:v>0.15399840947487764</c:v>
                  </c:pt>
                  <c:pt idx="463">
                    <c:v>0.15399840947487764</c:v>
                  </c:pt>
                  <c:pt idx="464">
                    <c:v>0.15399840947487764</c:v>
                  </c:pt>
                  <c:pt idx="465">
                    <c:v>0.15399840947487764</c:v>
                  </c:pt>
                  <c:pt idx="466">
                    <c:v>0.15399840947487764</c:v>
                  </c:pt>
                  <c:pt idx="467">
                    <c:v>0.15399840947487764</c:v>
                  </c:pt>
                  <c:pt idx="468">
                    <c:v>0.15399840947487764</c:v>
                  </c:pt>
                  <c:pt idx="469">
                    <c:v>0.15399840947487764</c:v>
                  </c:pt>
                  <c:pt idx="470">
                    <c:v>0.15399840947487764</c:v>
                  </c:pt>
                  <c:pt idx="471">
                    <c:v>0.15399840947487764</c:v>
                  </c:pt>
                  <c:pt idx="472">
                    <c:v>0.15399840947487764</c:v>
                  </c:pt>
                  <c:pt idx="473">
                    <c:v>0.15399840947487764</c:v>
                  </c:pt>
                  <c:pt idx="474">
                    <c:v>0.15399840947487764</c:v>
                  </c:pt>
                  <c:pt idx="475">
                    <c:v>0.15399840947487764</c:v>
                  </c:pt>
                  <c:pt idx="476">
                    <c:v>0.15399840947487764</c:v>
                  </c:pt>
                  <c:pt idx="477">
                    <c:v>0.15399840947487764</c:v>
                  </c:pt>
                  <c:pt idx="478">
                    <c:v>0.15399840947487764</c:v>
                  </c:pt>
                  <c:pt idx="479">
                    <c:v>0.15399840947487764</c:v>
                  </c:pt>
                  <c:pt idx="480">
                    <c:v>0.15399840947487764</c:v>
                  </c:pt>
                  <c:pt idx="481">
                    <c:v>0.15399840947487764</c:v>
                  </c:pt>
                  <c:pt idx="482">
                    <c:v>0.15399840947487764</c:v>
                  </c:pt>
                  <c:pt idx="483">
                    <c:v>0.15399840947487764</c:v>
                  </c:pt>
                  <c:pt idx="484">
                    <c:v>0.15399840947487764</c:v>
                  </c:pt>
                  <c:pt idx="485">
                    <c:v>0.15399840947487764</c:v>
                  </c:pt>
                  <c:pt idx="486">
                    <c:v>0.15399840947487764</c:v>
                  </c:pt>
                  <c:pt idx="487">
                    <c:v>0.15399840947487764</c:v>
                  </c:pt>
                  <c:pt idx="488">
                    <c:v>0.15399840947487764</c:v>
                  </c:pt>
                  <c:pt idx="489">
                    <c:v>0.1743708597538618</c:v>
                  </c:pt>
                  <c:pt idx="490">
                    <c:v>0.1743708597538618</c:v>
                  </c:pt>
                  <c:pt idx="491">
                    <c:v>0.1743708597538618</c:v>
                  </c:pt>
                  <c:pt idx="492">
                    <c:v>0.1743708597538618</c:v>
                  </c:pt>
                  <c:pt idx="493">
                    <c:v>0.15399840947487764</c:v>
                  </c:pt>
                  <c:pt idx="494">
                    <c:v>0.1743708597538618</c:v>
                  </c:pt>
                  <c:pt idx="495">
                    <c:v>0.1743708597538618</c:v>
                  </c:pt>
                  <c:pt idx="496">
                    <c:v>0.1743708597538618</c:v>
                  </c:pt>
                  <c:pt idx="497">
                    <c:v>0.1743708597538618</c:v>
                  </c:pt>
                  <c:pt idx="498">
                    <c:v>0.1743708597538618</c:v>
                  </c:pt>
                  <c:pt idx="499">
                    <c:v>0.1743708597538618</c:v>
                  </c:pt>
                  <c:pt idx="500">
                    <c:v>0.1743708597538618</c:v>
                  </c:pt>
                  <c:pt idx="501">
                    <c:v>0.1743708597538618</c:v>
                  </c:pt>
                  <c:pt idx="502">
                    <c:v>0.1743708597538618</c:v>
                  </c:pt>
                  <c:pt idx="503">
                    <c:v>0.1743708597538618</c:v>
                  </c:pt>
                  <c:pt idx="504">
                    <c:v>0.19474452830942113</c:v>
                  </c:pt>
                  <c:pt idx="505">
                    <c:v>0.1743708597538618</c:v>
                  </c:pt>
                  <c:pt idx="506">
                    <c:v>0.1743708597538618</c:v>
                  </c:pt>
                  <c:pt idx="507">
                    <c:v>0.1743708597538618</c:v>
                  </c:pt>
                  <c:pt idx="508">
                    <c:v>0.1743708597538618</c:v>
                  </c:pt>
                  <c:pt idx="509">
                    <c:v>0.1743708597538618</c:v>
                  </c:pt>
                  <c:pt idx="510">
                    <c:v>0.1743708597538618</c:v>
                  </c:pt>
                  <c:pt idx="511">
                    <c:v>0.1743708597538618</c:v>
                  </c:pt>
                  <c:pt idx="512">
                    <c:v>0.1743708597538618</c:v>
                  </c:pt>
                  <c:pt idx="513">
                    <c:v>0.1743708597538618</c:v>
                  </c:pt>
                  <c:pt idx="514">
                    <c:v>0.1743708597538618</c:v>
                  </c:pt>
                  <c:pt idx="515">
                    <c:v>0.1743708597538618</c:v>
                  </c:pt>
                  <c:pt idx="516">
                    <c:v>0.1743708597538618</c:v>
                  </c:pt>
                  <c:pt idx="517">
                    <c:v>0.1743708597538618</c:v>
                  </c:pt>
                  <c:pt idx="518">
                    <c:v>0.1743708597538618</c:v>
                  </c:pt>
                  <c:pt idx="519">
                    <c:v>0.19474452830942113</c:v>
                  </c:pt>
                  <c:pt idx="520">
                    <c:v>0.1743708597538618</c:v>
                  </c:pt>
                  <c:pt idx="521">
                    <c:v>0.1743708597538618</c:v>
                  </c:pt>
                  <c:pt idx="522">
                    <c:v>0.1743708597538618</c:v>
                  </c:pt>
                  <c:pt idx="523">
                    <c:v>0.19474452830942113</c:v>
                  </c:pt>
                  <c:pt idx="524">
                    <c:v>0.1743708597538618</c:v>
                  </c:pt>
                  <c:pt idx="525">
                    <c:v>0.1743708597538618</c:v>
                  </c:pt>
                  <c:pt idx="526">
                    <c:v>0.19474452830942113</c:v>
                  </c:pt>
                  <c:pt idx="527">
                    <c:v>0.1743708597538618</c:v>
                  </c:pt>
                  <c:pt idx="528">
                    <c:v>0.19474452830942113</c:v>
                  </c:pt>
                  <c:pt idx="529">
                    <c:v>0.1743708597538618</c:v>
                  </c:pt>
                  <c:pt idx="530">
                    <c:v>0.1743708597538618</c:v>
                  </c:pt>
                  <c:pt idx="531">
                    <c:v>0.19474452830942113</c:v>
                  </c:pt>
                  <c:pt idx="532">
                    <c:v>0.19474452830942113</c:v>
                  </c:pt>
                  <c:pt idx="533">
                    <c:v>0.1743708597538618</c:v>
                  </c:pt>
                  <c:pt idx="534">
                    <c:v>0.1743708597538618</c:v>
                  </c:pt>
                  <c:pt idx="535">
                    <c:v>0.19474452830942113</c:v>
                  </c:pt>
                  <c:pt idx="536">
                    <c:v>0.1743708597538618</c:v>
                  </c:pt>
                  <c:pt idx="537">
                    <c:v>0.1743708597538618</c:v>
                  </c:pt>
                  <c:pt idx="538">
                    <c:v>0.19474452830942113</c:v>
                  </c:pt>
                  <c:pt idx="539">
                    <c:v>0.21840957420235241</c:v>
                  </c:pt>
                  <c:pt idx="540">
                    <c:v>0.21840957420235241</c:v>
                  </c:pt>
                  <c:pt idx="541">
                    <c:v>0.1743708597538618</c:v>
                  </c:pt>
                  <c:pt idx="542">
                    <c:v>0.2151193584162967</c:v>
                  </c:pt>
                  <c:pt idx="543">
                    <c:v>0.2151193584162967</c:v>
                  </c:pt>
                  <c:pt idx="544">
                    <c:v>0.2151193584162967</c:v>
                  </c:pt>
                  <c:pt idx="545">
                    <c:v>0.21840957420235241</c:v>
                  </c:pt>
                  <c:pt idx="546">
                    <c:v>0.19474452830942113</c:v>
                  </c:pt>
                  <c:pt idx="547">
                    <c:v>0.2151193584162967</c:v>
                  </c:pt>
                  <c:pt idx="548">
                    <c:v>0.2151193584162967</c:v>
                  </c:pt>
                  <c:pt idx="549">
                    <c:v>0.21840957420235241</c:v>
                  </c:pt>
                  <c:pt idx="550">
                    <c:v>0.2151193584162967</c:v>
                  </c:pt>
                  <c:pt idx="551">
                    <c:v>0.21840957420235241</c:v>
                  </c:pt>
                  <c:pt idx="552">
                    <c:v>0.2151193584162967</c:v>
                  </c:pt>
                  <c:pt idx="553">
                    <c:v>0.21840957420235241</c:v>
                  </c:pt>
                  <c:pt idx="554">
                    <c:v>0.21942224126654875</c:v>
                  </c:pt>
                  <c:pt idx="555">
                    <c:v>0.21840957420235241</c:v>
                  </c:pt>
                  <c:pt idx="556">
                    <c:v>0.21840957420235241</c:v>
                  </c:pt>
                  <c:pt idx="557">
                    <c:v>0.21840957420235241</c:v>
                  </c:pt>
                  <c:pt idx="558">
                    <c:v>0.21840957420235241</c:v>
                  </c:pt>
                  <c:pt idx="559">
                    <c:v>0.21840957420235241</c:v>
                  </c:pt>
                  <c:pt idx="560">
                    <c:v>0.2151193584162967</c:v>
                  </c:pt>
                  <c:pt idx="561">
                    <c:v>0.21840957420235241</c:v>
                  </c:pt>
                  <c:pt idx="562">
                    <c:v>0.21840957420235241</c:v>
                  </c:pt>
                  <c:pt idx="563">
                    <c:v>0.21942224126654875</c:v>
                  </c:pt>
                  <c:pt idx="564">
                    <c:v>0.21942224126654875</c:v>
                  </c:pt>
                  <c:pt idx="565">
                    <c:v>0.21942224126654875</c:v>
                  </c:pt>
                  <c:pt idx="566">
                    <c:v>0.21942224126654875</c:v>
                  </c:pt>
                  <c:pt idx="567">
                    <c:v>0.21942224126654875</c:v>
                  </c:pt>
                  <c:pt idx="568">
                    <c:v>0.21942224126654875</c:v>
                  </c:pt>
                  <c:pt idx="569">
                    <c:v>0.21942224126654875</c:v>
                  </c:pt>
                  <c:pt idx="570">
                    <c:v>0.21942224126654875</c:v>
                  </c:pt>
                  <c:pt idx="571">
                    <c:v>0.2151193584162967</c:v>
                  </c:pt>
                  <c:pt idx="572">
                    <c:v>0.21942224126654875</c:v>
                  </c:pt>
                  <c:pt idx="573">
                    <c:v>0.21942224126654875</c:v>
                  </c:pt>
                  <c:pt idx="574">
                    <c:v>0.21942224126654875</c:v>
                  </c:pt>
                  <c:pt idx="575">
                    <c:v>0.21942224126654875</c:v>
                  </c:pt>
                  <c:pt idx="576">
                    <c:v>0.21942224126654875</c:v>
                  </c:pt>
                  <c:pt idx="577">
                    <c:v>0.21942224126654875</c:v>
                  </c:pt>
                  <c:pt idx="578">
                    <c:v>0.21942224126654875</c:v>
                  </c:pt>
                  <c:pt idx="579">
                    <c:v>0.21942224126654875</c:v>
                  </c:pt>
                  <c:pt idx="580">
                    <c:v>0.21942224126654875</c:v>
                  </c:pt>
                  <c:pt idx="581">
                    <c:v>0.20880111073339314</c:v>
                  </c:pt>
                  <c:pt idx="582">
                    <c:v>0.20880111073339314</c:v>
                  </c:pt>
                  <c:pt idx="583">
                    <c:v>0.20880111073339314</c:v>
                  </c:pt>
                  <c:pt idx="584">
                    <c:v>0.20880111073339314</c:v>
                  </c:pt>
                  <c:pt idx="585">
                    <c:v>0.20880111073339314</c:v>
                  </c:pt>
                  <c:pt idx="586">
                    <c:v>0.21942224126654875</c:v>
                  </c:pt>
                  <c:pt idx="587">
                    <c:v>0.20880111073339314</c:v>
                  </c:pt>
                  <c:pt idx="588">
                    <c:v>0.20880111073339314</c:v>
                  </c:pt>
                  <c:pt idx="589">
                    <c:v>0.20880111073339314</c:v>
                  </c:pt>
                  <c:pt idx="590">
                    <c:v>0.20880111073339314</c:v>
                  </c:pt>
                  <c:pt idx="591">
                    <c:v>0.20880111073339314</c:v>
                  </c:pt>
                  <c:pt idx="592">
                    <c:v>0.20880111073339314</c:v>
                  </c:pt>
                  <c:pt idx="593">
                    <c:v>0.20880111073339314</c:v>
                  </c:pt>
                  <c:pt idx="594">
                    <c:v>0.20880111073339314</c:v>
                  </c:pt>
                  <c:pt idx="595">
                    <c:v>0.20880111073339314</c:v>
                  </c:pt>
                  <c:pt idx="596">
                    <c:v>0.20880111073339314</c:v>
                  </c:pt>
                  <c:pt idx="597">
                    <c:v>0.20880111073339314</c:v>
                  </c:pt>
                  <c:pt idx="598">
                    <c:v>0.21942224126654875</c:v>
                  </c:pt>
                  <c:pt idx="599">
                    <c:v>0.14832003127085991</c:v>
                  </c:pt>
                  <c:pt idx="600">
                    <c:v>0.14832003127085991</c:v>
                  </c:pt>
                  <c:pt idx="601">
                    <c:v>0.20880111073339314</c:v>
                  </c:pt>
                  <c:pt idx="602">
                    <c:v>0.21942224126654875</c:v>
                  </c:pt>
                  <c:pt idx="603">
                    <c:v>0.21994725569104534</c:v>
                  </c:pt>
                  <c:pt idx="604">
                    <c:v>0.21994725569104534</c:v>
                  </c:pt>
                  <c:pt idx="605">
                    <c:v>0.15135927359101564</c:v>
                  </c:pt>
                  <c:pt idx="606">
                    <c:v>0.21994725569104534</c:v>
                  </c:pt>
                  <c:pt idx="607">
                    <c:v>0.14832003127085991</c:v>
                  </c:pt>
                  <c:pt idx="608">
                    <c:v>0.15135927359101564</c:v>
                  </c:pt>
                  <c:pt idx="609">
                    <c:v>0.14832003127085991</c:v>
                  </c:pt>
                  <c:pt idx="610">
                    <c:v>0.15135927359101564</c:v>
                  </c:pt>
                  <c:pt idx="611">
                    <c:v>0.21994725569104534</c:v>
                  </c:pt>
                  <c:pt idx="612">
                    <c:v>0.21942224126654875</c:v>
                  </c:pt>
                  <c:pt idx="613">
                    <c:v>0.14832003127085991</c:v>
                  </c:pt>
                  <c:pt idx="614">
                    <c:v>0.21942224126654875</c:v>
                  </c:pt>
                  <c:pt idx="615">
                    <c:v>0.15135927359101564</c:v>
                  </c:pt>
                  <c:pt idx="616">
                    <c:v>0.21942224126654875</c:v>
                  </c:pt>
                  <c:pt idx="617">
                    <c:v>0.21942224126654875</c:v>
                  </c:pt>
                  <c:pt idx="618">
                    <c:v>0.24978846121174328</c:v>
                  </c:pt>
                  <c:pt idx="619">
                    <c:v>0.24978846121174328</c:v>
                  </c:pt>
                  <c:pt idx="620">
                    <c:v>0.24978846121174328</c:v>
                  </c:pt>
                  <c:pt idx="621">
                    <c:v>0.24978846121174328</c:v>
                  </c:pt>
                  <c:pt idx="622">
                    <c:v>0.24978846121174328</c:v>
                  </c:pt>
                  <c:pt idx="623">
                    <c:v>0.24978846121174328</c:v>
                  </c:pt>
                  <c:pt idx="624">
                    <c:v>0.24978846121174328</c:v>
                  </c:pt>
                  <c:pt idx="625">
                    <c:v>0.24978846121174328</c:v>
                  </c:pt>
                  <c:pt idx="626">
                    <c:v>0.2864020424704295</c:v>
                  </c:pt>
                  <c:pt idx="627">
                    <c:v>0.28440177743969336</c:v>
                  </c:pt>
                  <c:pt idx="628">
                    <c:v>0.2864020424704295</c:v>
                  </c:pt>
                  <c:pt idx="629">
                    <c:v>0.23504518823431675</c:v>
                  </c:pt>
                  <c:pt idx="630">
                    <c:v>0.28440177743969336</c:v>
                  </c:pt>
                  <c:pt idx="631">
                    <c:v>0.2864020424704295</c:v>
                  </c:pt>
                  <c:pt idx="632">
                    <c:v>0.2864020424704295</c:v>
                  </c:pt>
                  <c:pt idx="633">
                    <c:v>0.2864020424704295</c:v>
                  </c:pt>
                  <c:pt idx="634">
                    <c:v>0.2864020424704295</c:v>
                  </c:pt>
                  <c:pt idx="635">
                    <c:v>0.28440177743969336</c:v>
                  </c:pt>
                  <c:pt idx="636">
                    <c:v>0.28440177743969336</c:v>
                  </c:pt>
                  <c:pt idx="637">
                    <c:v>0.2864020424704295</c:v>
                  </c:pt>
                  <c:pt idx="638">
                    <c:v>0.2864020424704295</c:v>
                  </c:pt>
                  <c:pt idx="639">
                    <c:v>0.28440177743969336</c:v>
                  </c:pt>
                  <c:pt idx="640">
                    <c:v>0.2864020424704295</c:v>
                  </c:pt>
                  <c:pt idx="641">
                    <c:v>0.2864020424704295</c:v>
                  </c:pt>
                  <c:pt idx="642">
                    <c:v>0.2864020424704295</c:v>
                  </c:pt>
                  <c:pt idx="643">
                    <c:v>0.28440177743969336</c:v>
                  </c:pt>
                  <c:pt idx="644">
                    <c:v>0.28440177743969336</c:v>
                  </c:pt>
                  <c:pt idx="645">
                    <c:v>0.28440177743969336</c:v>
                  </c:pt>
                  <c:pt idx="646">
                    <c:v>0.2864020424704295</c:v>
                  </c:pt>
                  <c:pt idx="647">
                    <c:v>0.28440177743969336</c:v>
                  </c:pt>
                  <c:pt idx="648">
                    <c:v>0.2864020424704295</c:v>
                  </c:pt>
                  <c:pt idx="649">
                    <c:v>0.2864020424704295</c:v>
                  </c:pt>
                  <c:pt idx="650">
                    <c:v>0.28440177743969336</c:v>
                  </c:pt>
                  <c:pt idx="651">
                    <c:v>0.28440177743969336</c:v>
                  </c:pt>
                  <c:pt idx="652">
                    <c:v>0.28440177743969336</c:v>
                  </c:pt>
                  <c:pt idx="653">
                    <c:v>0.20137947740089812</c:v>
                  </c:pt>
                  <c:pt idx="654">
                    <c:v>0.24503237510398401</c:v>
                  </c:pt>
                  <c:pt idx="655">
                    <c:v>0.28440177743969336</c:v>
                  </c:pt>
                  <c:pt idx="656">
                    <c:v>0.20233889676494932</c:v>
                  </c:pt>
                  <c:pt idx="657">
                    <c:v>0.20137947740089812</c:v>
                  </c:pt>
                  <c:pt idx="658">
                    <c:v>0.2864020424704295</c:v>
                  </c:pt>
                  <c:pt idx="659">
                    <c:v>0.28440177743969336</c:v>
                  </c:pt>
                  <c:pt idx="660">
                    <c:v>0.28440177743969336</c:v>
                  </c:pt>
                  <c:pt idx="661">
                    <c:v>0.20233889676494932</c:v>
                  </c:pt>
                  <c:pt idx="662">
                    <c:v>0.20233889676494932</c:v>
                  </c:pt>
                  <c:pt idx="663">
                    <c:v>0.20233889676494932</c:v>
                  </c:pt>
                  <c:pt idx="664">
                    <c:v>0.20233889676494932</c:v>
                  </c:pt>
                  <c:pt idx="665">
                    <c:v>0.20233889676494932</c:v>
                  </c:pt>
                  <c:pt idx="666">
                    <c:v>0.20233889676494932</c:v>
                  </c:pt>
                  <c:pt idx="667">
                    <c:v>0.20233889676494932</c:v>
                  </c:pt>
                  <c:pt idx="668">
                    <c:v>0.20233889676494932</c:v>
                  </c:pt>
                  <c:pt idx="669">
                    <c:v>0.20233889676494932</c:v>
                  </c:pt>
                  <c:pt idx="670">
                    <c:v>0.20233889676494932</c:v>
                  </c:pt>
                  <c:pt idx="671">
                    <c:v>0.20233889676494932</c:v>
                  </c:pt>
                  <c:pt idx="672">
                    <c:v>0.20233889676494932</c:v>
                  </c:pt>
                  <c:pt idx="673">
                    <c:v>0.20233889676494932</c:v>
                  </c:pt>
                  <c:pt idx="674">
                    <c:v>0.30848873334091875</c:v>
                  </c:pt>
                  <c:pt idx="675">
                    <c:v>0.20233889676494932</c:v>
                  </c:pt>
                  <c:pt idx="676">
                    <c:v>0.30848873334091875</c:v>
                  </c:pt>
                  <c:pt idx="677">
                    <c:v>0.20233889676494932</c:v>
                  </c:pt>
                  <c:pt idx="678">
                    <c:v>0.20233889676494932</c:v>
                  </c:pt>
                  <c:pt idx="679">
                    <c:v>0.20233889676494932</c:v>
                  </c:pt>
                  <c:pt idx="680">
                    <c:v>0.20233889676494932</c:v>
                  </c:pt>
                  <c:pt idx="681">
                    <c:v>0.20233889676494932</c:v>
                  </c:pt>
                  <c:pt idx="682">
                    <c:v>0.31243410882468803</c:v>
                  </c:pt>
                  <c:pt idx="683">
                    <c:v>0.30848873334091875</c:v>
                  </c:pt>
                  <c:pt idx="684">
                    <c:v>0.20233889676494932</c:v>
                  </c:pt>
                  <c:pt idx="685">
                    <c:v>0.20233889676494932</c:v>
                  </c:pt>
                  <c:pt idx="686">
                    <c:v>0.20233889676494932</c:v>
                  </c:pt>
                  <c:pt idx="687">
                    <c:v>0.19418742055164229</c:v>
                  </c:pt>
                  <c:pt idx="688">
                    <c:v>0.19322800118759109</c:v>
                  </c:pt>
                  <c:pt idx="689">
                    <c:v>0.20018477390677369</c:v>
                  </c:pt>
                  <c:pt idx="690">
                    <c:v>0.20233889676494932</c:v>
                  </c:pt>
                  <c:pt idx="691">
                    <c:v>0.19214805704573346</c:v>
                  </c:pt>
                  <c:pt idx="692">
                    <c:v>0.19214805704573346</c:v>
                  </c:pt>
                  <c:pt idx="693">
                    <c:v>0.19418742055164229</c:v>
                  </c:pt>
                  <c:pt idx="694">
                    <c:v>0.19214805704573346</c:v>
                  </c:pt>
                  <c:pt idx="695">
                    <c:v>0.19214805704573346</c:v>
                  </c:pt>
                  <c:pt idx="696">
                    <c:v>0.19418742055164229</c:v>
                  </c:pt>
                  <c:pt idx="697">
                    <c:v>0.19214805704573346</c:v>
                  </c:pt>
                  <c:pt idx="698">
                    <c:v>0.19214805704573346</c:v>
                  </c:pt>
                  <c:pt idx="699">
                    <c:v>0.19375066901984273</c:v>
                  </c:pt>
                  <c:pt idx="700">
                    <c:v>0.19418742055164229</c:v>
                  </c:pt>
                  <c:pt idx="701">
                    <c:v>0.19118863768168226</c:v>
                  </c:pt>
                  <c:pt idx="702">
                    <c:v>0.19118863768168226</c:v>
                  </c:pt>
                  <c:pt idx="703">
                    <c:v>0.19118863768168226</c:v>
                  </c:pt>
                  <c:pt idx="704">
                    <c:v>0.19375066901984273</c:v>
                  </c:pt>
                  <c:pt idx="705">
                    <c:v>0.19375066901984273</c:v>
                  </c:pt>
                  <c:pt idx="706">
                    <c:v>0.19375066901984273</c:v>
                  </c:pt>
                  <c:pt idx="707">
                    <c:v>0.19279124965579153</c:v>
                  </c:pt>
                  <c:pt idx="708">
                    <c:v>0.19375066901984273</c:v>
                  </c:pt>
                  <c:pt idx="709">
                    <c:v>0.20254603600677301</c:v>
                  </c:pt>
                  <c:pt idx="710">
                    <c:v>0.19279124965579153</c:v>
                  </c:pt>
                  <c:pt idx="711">
                    <c:v>0.19375066901984273</c:v>
                  </c:pt>
                  <c:pt idx="712">
                    <c:v>0.19118863768168226</c:v>
                  </c:pt>
                  <c:pt idx="713">
                    <c:v>0.1995583482159744</c:v>
                  </c:pt>
                  <c:pt idx="714">
                    <c:v>0.19279124965579153</c:v>
                  </c:pt>
                  <c:pt idx="715">
                    <c:v>0.19279124965579153</c:v>
                  </c:pt>
                  <c:pt idx="716">
                    <c:v>0.19279124965579153</c:v>
                  </c:pt>
                  <c:pt idx="717">
                    <c:v>0.19375066901984273</c:v>
                  </c:pt>
                  <c:pt idx="718">
                    <c:v>0.19279124965579153</c:v>
                  </c:pt>
                  <c:pt idx="719">
                    <c:v>0.19279124965579153</c:v>
                  </c:pt>
                  <c:pt idx="720">
                    <c:v>0.20254603600677301</c:v>
                  </c:pt>
                  <c:pt idx="721">
                    <c:v>0.19375066901984273</c:v>
                  </c:pt>
                  <c:pt idx="722">
                    <c:v>0.19279124965579153</c:v>
                  </c:pt>
                  <c:pt idx="723">
                    <c:v>0.19375066901984273</c:v>
                  </c:pt>
                  <c:pt idx="724">
                    <c:v>0.19279124965579153</c:v>
                  </c:pt>
                  <c:pt idx="725">
                    <c:v>0.19375066901984273</c:v>
                  </c:pt>
                  <c:pt idx="726">
                    <c:v>0.19279124965579153</c:v>
                  </c:pt>
                  <c:pt idx="727">
                    <c:v>0.19375066901984273</c:v>
                  </c:pt>
                  <c:pt idx="728">
                    <c:v>0.19375066901984273</c:v>
                  </c:pt>
                  <c:pt idx="729">
                    <c:v>0.1995583482159744</c:v>
                  </c:pt>
                  <c:pt idx="730">
                    <c:v>0.20254603600677301</c:v>
                  </c:pt>
                  <c:pt idx="731">
                    <c:v>0.19279124965579153</c:v>
                  </c:pt>
                  <c:pt idx="732">
                    <c:v>0.19279124965579153</c:v>
                  </c:pt>
                  <c:pt idx="733">
                    <c:v>0.20254603600677301</c:v>
                  </c:pt>
                  <c:pt idx="734">
                    <c:v>0.20254603600677301</c:v>
                  </c:pt>
                  <c:pt idx="735">
                    <c:v>0.20254603600677301</c:v>
                  </c:pt>
                  <c:pt idx="736">
                    <c:v>0.20254603600677301</c:v>
                  </c:pt>
                  <c:pt idx="737">
                    <c:v>0.1995583482159744</c:v>
                  </c:pt>
                  <c:pt idx="738">
                    <c:v>0.20254603600677301</c:v>
                  </c:pt>
                  <c:pt idx="739">
                    <c:v>0.1995583482159744</c:v>
                  </c:pt>
                  <c:pt idx="740">
                    <c:v>0.20254603600677301</c:v>
                  </c:pt>
                  <c:pt idx="741">
                    <c:v>0.20254603600677301</c:v>
                  </c:pt>
                  <c:pt idx="742">
                    <c:v>0.1995583482159744</c:v>
                  </c:pt>
                  <c:pt idx="743">
                    <c:v>0.20254603600677301</c:v>
                  </c:pt>
                  <c:pt idx="744">
                    <c:v>0.20254603600677301</c:v>
                  </c:pt>
                  <c:pt idx="745">
                    <c:v>0.20254603600677301</c:v>
                  </c:pt>
                  <c:pt idx="746">
                    <c:v>0.19279124965579153</c:v>
                  </c:pt>
                  <c:pt idx="747">
                    <c:v>0.19279124965579153</c:v>
                  </c:pt>
                  <c:pt idx="748">
                    <c:v>0.20254603600677301</c:v>
                  </c:pt>
                  <c:pt idx="749">
                    <c:v>0.20254603600677301</c:v>
                  </c:pt>
                  <c:pt idx="750">
                    <c:v>0.24560193272649156</c:v>
                  </c:pt>
                  <c:pt idx="751">
                    <c:v>0.26202220335511323</c:v>
                  </c:pt>
                  <c:pt idx="752">
                    <c:v>0.25143260353160302</c:v>
                  </c:pt>
                  <c:pt idx="753">
                    <c:v>0.18871426939748126</c:v>
                  </c:pt>
                  <c:pt idx="754">
                    <c:v>0.24560193272649156</c:v>
                  </c:pt>
                  <c:pt idx="755">
                    <c:v>0.31483288642581275</c:v>
                  </c:pt>
                  <c:pt idx="756">
                    <c:v>0.19279124965579153</c:v>
                  </c:pt>
                  <c:pt idx="757">
                    <c:v>0.19279124965579153</c:v>
                  </c:pt>
                  <c:pt idx="758">
                    <c:v>0.19279124965579153</c:v>
                  </c:pt>
                  <c:pt idx="759">
                    <c:v>0.25488440746265084</c:v>
                  </c:pt>
                  <c:pt idx="760">
                    <c:v>0.26357710082181784</c:v>
                  </c:pt>
                  <c:pt idx="761">
                    <c:v>0.19279124965579153</c:v>
                  </c:pt>
                  <c:pt idx="762">
                    <c:v>0.25080742720434357</c:v>
                  </c:pt>
                  <c:pt idx="763">
                    <c:v>0.25488440746265084</c:v>
                  </c:pt>
                  <c:pt idx="764">
                    <c:v>0.25488440746265084</c:v>
                  </c:pt>
                  <c:pt idx="765">
                    <c:v>0.25488440746265084</c:v>
                  </c:pt>
                  <c:pt idx="766">
                    <c:v>0.31403428061732891</c:v>
                  </c:pt>
                  <c:pt idx="767">
                    <c:v>0.25080742720434357</c:v>
                  </c:pt>
                  <c:pt idx="768">
                    <c:v>0.25488440746265084</c:v>
                  </c:pt>
                  <c:pt idx="769">
                    <c:v>0.25488440746265084</c:v>
                  </c:pt>
                  <c:pt idx="770">
                    <c:v>0.25080742720434357</c:v>
                  </c:pt>
                  <c:pt idx="771">
                    <c:v>0.25488440746265084</c:v>
                  </c:pt>
                  <c:pt idx="772">
                    <c:v>0.25488440746265084</c:v>
                  </c:pt>
                  <c:pt idx="773">
                    <c:v>0.25488440746265084</c:v>
                  </c:pt>
                  <c:pt idx="774">
                    <c:v>0.25080742720434357</c:v>
                  </c:pt>
                  <c:pt idx="775">
                    <c:v>0.25950012056350458</c:v>
                  </c:pt>
                  <c:pt idx="776">
                    <c:v>0.25488440746265084</c:v>
                  </c:pt>
                  <c:pt idx="777">
                    <c:v>0.26357710082181784</c:v>
                  </c:pt>
                  <c:pt idx="778">
                    <c:v>0.25488440746265084</c:v>
                  </c:pt>
                  <c:pt idx="779">
                    <c:v>0.25488440746265084</c:v>
                  </c:pt>
                  <c:pt idx="780">
                    <c:v>0.25935753585486443</c:v>
                  </c:pt>
                  <c:pt idx="781">
                    <c:v>0.25488440746265084</c:v>
                  </c:pt>
                  <c:pt idx="782">
                    <c:v>0.24647543523308602</c:v>
                  </c:pt>
                  <c:pt idx="783">
                    <c:v>0.29846977220859178</c:v>
                  </c:pt>
                  <c:pt idx="784">
                    <c:v>0.2415821088795822</c:v>
                  </c:pt>
                  <c:pt idx="785">
                    <c:v>0.24647543523308602</c:v>
                  </c:pt>
                  <c:pt idx="786">
                    <c:v>0.2415821088795822</c:v>
                  </c:pt>
                  <c:pt idx="787">
                    <c:v>0.24647543523308602</c:v>
                  </c:pt>
                  <c:pt idx="788">
                    <c:v>0.25838549585290488</c:v>
                  </c:pt>
                  <c:pt idx="789">
                    <c:v>0.29846977220859178</c:v>
                  </c:pt>
                  <c:pt idx="790">
                    <c:v>0.24647543523308602</c:v>
                  </c:pt>
                  <c:pt idx="791">
                    <c:v>0.25543801587308484</c:v>
                  </c:pt>
                  <c:pt idx="792">
                    <c:v>0.24565908913789247</c:v>
                  </c:pt>
                  <c:pt idx="793">
                    <c:v>0.30769509053335004</c:v>
                  </c:pt>
                  <c:pt idx="794">
                    <c:v>0.24647543523308602</c:v>
                  </c:pt>
                  <c:pt idx="795">
                    <c:v>0.2415821088795822</c:v>
                  </c:pt>
                  <c:pt idx="796">
                    <c:v>0.24647543523308602</c:v>
                  </c:pt>
                  <c:pt idx="797">
                    <c:v>0.2513610356147773</c:v>
                  </c:pt>
                  <c:pt idx="798">
                    <c:v>0.31638778389251393</c:v>
                  </c:pt>
                  <c:pt idx="799">
                    <c:v>0.2513610356147773</c:v>
                  </c:pt>
                  <c:pt idx="800">
                    <c:v>0.31216821892556357</c:v>
                  </c:pt>
                  <c:pt idx="801">
                    <c:v>0.25543801587308484</c:v>
                  </c:pt>
                  <c:pt idx="802">
                    <c:v>0.30436411939221009</c:v>
                  </c:pt>
                  <c:pt idx="803">
                    <c:v>0.2513610356147773</c:v>
                  </c:pt>
                  <c:pt idx="804">
                    <c:v>0.19640465381090944</c:v>
                  </c:pt>
                  <c:pt idx="805">
                    <c:v>0.2513610356147773</c:v>
                  </c:pt>
                  <c:pt idx="806">
                    <c:v>0.30864592023571452</c:v>
                  </c:pt>
                  <c:pt idx="807">
                    <c:v>0.30828363937398995</c:v>
                  </c:pt>
                  <c:pt idx="808">
                    <c:v>0.25528055559655383</c:v>
                  </c:pt>
                  <c:pt idx="809">
                    <c:v>0.31256544021749788</c:v>
                  </c:pt>
                  <c:pt idx="810">
                    <c:v>0.2513610356147773</c:v>
                  </c:pt>
                  <c:pt idx="811">
                    <c:v>0.30864592023571452</c:v>
                  </c:pt>
                  <c:pt idx="812">
                    <c:v>0.30824869894378493</c:v>
                  </c:pt>
                  <c:pt idx="813">
                    <c:v>0.30828363937398995</c:v>
                  </c:pt>
                  <c:pt idx="814">
                    <c:v>0.30828363937398995</c:v>
                  </c:pt>
                  <c:pt idx="815">
                    <c:v>0.30436411939221009</c:v>
                  </c:pt>
                  <c:pt idx="816">
                    <c:v>0.31216821892556357</c:v>
                  </c:pt>
                  <c:pt idx="817">
                    <c:v>0.31250320434094259</c:v>
                  </c:pt>
                  <c:pt idx="818">
                    <c:v>0.30828363937398995</c:v>
                  </c:pt>
                  <c:pt idx="819">
                    <c:v>0.30436411939221009</c:v>
                  </c:pt>
                  <c:pt idx="820">
                    <c:v>0.30864592023571452</c:v>
                  </c:pt>
                  <c:pt idx="821">
                    <c:v>0.30864592023571452</c:v>
                  </c:pt>
                  <c:pt idx="822">
                    <c:v>0.31250320434094259</c:v>
                  </c:pt>
                  <c:pt idx="823">
                    <c:v>0.29192066745476902</c:v>
                  </c:pt>
                  <c:pt idx="824">
                    <c:v>0.24982946974816955</c:v>
                  </c:pt>
                  <c:pt idx="825">
                    <c:v>0.30870537153381544</c:v>
                  </c:pt>
                  <c:pt idx="826">
                    <c:v>0.28770110248781899</c:v>
                  </c:pt>
                  <c:pt idx="827">
                    <c:v>0.31324535149536059</c:v>
                  </c:pt>
                  <c:pt idx="828">
                    <c:v>0.31263143794032061</c:v>
                  </c:pt>
                  <c:pt idx="829">
                    <c:v>0.31324535149536059</c:v>
                  </c:pt>
                  <c:pt idx="830">
                    <c:v>0.25182982482353333</c:v>
                  </c:pt>
                  <c:pt idx="831">
                    <c:v>0.31443150190925911</c:v>
                  </c:pt>
                  <c:pt idx="832">
                    <c:v>0.31324535149536059</c:v>
                  </c:pt>
                  <c:pt idx="833">
                    <c:v>0.25064367440963498</c:v>
                  </c:pt>
                  <c:pt idx="834">
                    <c:v>0.31324535149536059</c:v>
                  </c:pt>
                  <c:pt idx="835">
                    <c:v>0.31263143794032061</c:v>
                  </c:pt>
                  <c:pt idx="836">
                    <c:v>0.31263143794032061</c:v>
                  </c:pt>
                  <c:pt idx="837">
                    <c:v>0.31263143794032061</c:v>
                  </c:pt>
                  <c:pt idx="838">
                    <c:v>0.31324535149536059</c:v>
                  </c:pt>
                  <c:pt idx="839">
                    <c:v>0.25002976085459627</c:v>
                  </c:pt>
                  <c:pt idx="840">
                    <c:v>0.31263143794032061</c:v>
                  </c:pt>
                  <c:pt idx="841">
                    <c:v>0.31263143794032061</c:v>
                  </c:pt>
                  <c:pt idx="842">
                    <c:v>0.25002976085459627</c:v>
                  </c:pt>
                  <c:pt idx="843">
                    <c:v>0.31263143794032061</c:v>
                  </c:pt>
                  <c:pt idx="844">
                    <c:v>0.24795839955555876</c:v>
                  </c:pt>
                  <c:pt idx="845">
                    <c:v>0.31263143794032061</c:v>
                  </c:pt>
                  <c:pt idx="846">
                    <c:v>0.25002976085459627</c:v>
                  </c:pt>
                  <c:pt idx="847">
                    <c:v>0.31263143794032061</c:v>
                  </c:pt>
                  <c:pt idx="848">
                    <c:v>0.31076537624856082</c:v>
                  </c:pt>
                  <c:pt idx="849">
                    <c:v>0.25002976085459627</c:v>
                  </c:pt>
                  <c:pt idx="850">
                    <c:v>0.25002976085459627</c:v>
                  </c:pt>
                  <c:pt idx="851">
                    <c:v>0.25489344516921286</c:v>
                  </c:pt>
                  <c:pt idx="852">
                    <c:v>0.25002976085459627</c:v>
                  </c:pt>
                  <c:pt idx="853">
                    <c:v>0.25489344516921286</c:v>
                  </c:pt>
                  <c:pt idx="854">
                    <c:v>0.25489344516921286</c:v>
                  </c:pt>
                  <c:pt idx="855">
                    <c:v>0.25489344516921286</c:v>
                  </c:pt>
                  <c:pt idx="856">
                    <c:v>0.25489344516921286</c:v>
                  </c:pt>
                  <c:pt idx="857">
                    <c:v>0.24795839955555876</c:v>
                  </c:pt>
                  <c:pt idx="858">
                    <c:v>0.25489344516921286</c:v>
                  </c:pt>
                  <c:pt idx="859">
                    <c:v>0.3028166971086188</c:v>
                  </c:pt>
                  <c:pt idx="860">
                    <c:v>0.25086428601105193</c:v>
                  </c:pt>
                  <c:pt idx="861">
                    <c:v>0.30684585626677646</c:v>
                  </c:pt>
                  <c:pt idx="862">
                    <c:v>0.3028166971086188</c:v>
                  </c:pt>
                  <c:pt idx="863">
                    <c:v>0.25179067373192621</c:v>
                  </c:pt>
                  <c:pt idx="864">
                    <c:v>0.25179067373192621</c:v>
                  </c:pt>
                  <c:pt idx="865">
                    <c:v>0.3028166971086188</c:v>
                  </c:pt>
                  <c:pt idx="866">
                    <c:v>0.3028166971086188</c:v>
                  </c:pt>
                  <c:pt idx="867">
                    <c:v>0.29889634970282897</c:v>
                  </c:pt>
                  <c:pt idx="868">
                    <c:v>0.3028166971086188</c:v>
                  </c:pt>
                  <c:pt idx="869">
                    <c:v>0.3028166971086188</c:v>
                  </c:pt>
                  <c:pt idx="870">
                    <c:v>0.3028166971086188</c:v>
                  </c:pt>
                  <c:pt idx="871">
                    <c:v>0.3028166971086188</c:v>
                  </c:pt>
                  <c:pt idx="872">
                    <c:v>0.3028166971086188</c:v>
                  </c:pt>
                  <c:pt idx="873">
                    <c:v>0.3028166971086188</c:v>
                  </c:pt>
                  <c:pt idx="874">
                    <c:v>0.3028166971086188</c:v>
                  </c:pt>
                  <c:pt idx="875">
                    <c:v>0.3028166971086188</c:v>
                  </c:pt>
                  <c:pt idx="876">
                    <c:v>0.3028166971086188</c:v>
                  </c:pt>
                  <c:pt idx="877">
                    <c:v>0.3028166971086188</c:v>
                  </c:pt>
                  <c:pt idx="878">
                    <c:v>0.3028166971086188</c:v>
                  </c:pt>
                  <c:pt idx="879">
                    <c:v>0.3028166971086188</c:v>
                  </c:pt>
                  <c:pt idx="880">
                    <c:v>0.3028166971086188</c:v>
                  </c:pt>
                  <c:pt idx="881">
                    <c:v>0.3028166971086188</c:v>
                  </c:pt>
                  <c:pt idx="882">
                    <c:v>0.3028166971086188</c:v>
                  </c:pt>
                  <c:pt idx="883">
                    <c:v>0.3028166971086188</c:v>
                  </c:pt>
                  <c:pt idx="884">
                    <c:v>0.3028166971086188</c:v>
                  </c:pt>
                  <c:pt idx="885">
                    <c:v>0.3028166971086188</c:v>
                  </c:pt>
                  <c:pt idx="886">
                    <c:v>0.30684585626677646</c:v>
                  </c:pt>
                  <c:pt idx="887">
                    <c:v>0.30684585626677646</c:v>
                  </c:pt>
                  <c:pt idx="888">
                    <c:v>0.3028166971086188</c:v>
                  </c:pt>
                  <c:pt idx="889">
                    <c:v>0.3028166971086188</c:v>
                  </c:pt>
                  <c:pt idx="890">
                    <c:v>0.3028166971086188</c:v>
                  </c:pt>
                  <c:pt idx="891">
                    <c:v>0.29471800539189302</c:v>
                  </c:pt>
                  <c:pt idx="892">
                    <c:v>0.29471800539189302</c:v>
                  </c:pt>
                  <c:pt idx="893">
                    <c:v>0.29471800539189302</c:v>
                  </c:pt>
                  <c:pt idx="894">
                    <c:v>0.3028166971086188</c:v>
                  </c:pt>
                  <c:pt idx="895">
                    <c:v>0.29471800539189302</c:v>
                  </c:pt>
                  <c:pt idx="896">
                    <c:v>0.30684585626677646</c:v>
                  </c:pt>
                  <c:pt idx="897">
                    <c:v>0.29471800539189302</c:v>
                  </c:pt>
                  <c:pt idx="898">
                    <c:v>0.3028166971086188</c:v>
                  </c:pt>
                  <c:pt idx="899">
                    <c:v>0.27562608117524356</c:v>
                  </c:pt>
                  <c:pt idx="900">
                    <c:v>0.29471800539189302</c:v>
                  </c:pt>
                  <c:pt idx="901">
                    <c:v>0.3028166971086188</c:v>
                  </c:pt>
                  <c:pt idx="902">
                    <c:v>0.33138928159356817</c:v>
                  </c:pt>
                  <c:pt idx="903">
                    <c:v>0.29471800539189302</c:v>
                  </c:pt>
                  <c:pt idx="904">
                    <c:v>0.29471800539189302</c:v>
                  </c:pt>
                  <c:pt idx="905">
                    <c:v>0.29521926870591936</c:v>
                  </c:pt>
                  <c:pt idx="906">
                    <c:v>0.29521926870591936</c:v>
                  </c:pt>
                  <c:pt idx="907">
                    <c:v>0.29521926870591936</c:v>
                  </c:pt>
                  <c:pt idx="908">
                    <c:v>0.29521926870591936</c:v>
                  </c:pt>
                  <c:pt idx="909">
                    <c:v>0.29521926870591936</c:v>
                  </c:pt>
                  <c:pt idx="910">
                    <c:v>0.29521926870591936</c:v>
                  </c:pt>
                  <c:pt idx="911">
                    <c:v>0.29129892130013085</c:v>
                  </c:pt>
                  <c:pt idx="912">
                    <c:v>0.29521926870591936</c:v>
                  </c:pt>
                  <c:pt idx="913">
                    <c:v>0.29521926870591936</c:v>
                  </c:pt>
                  <c:pt idx="914">
                    <c:v>0.29521926870591936</c:v>
                  </c:pt>
                  <c:pt idx="915">
                    <c:v>0.29471800539189302</c:v>
                  </c:pt>
                  <c:pt idx="916">
                    <c:v>0.29521926870591936</c:v>
                  </c:pt>
                  <c:pt idx="917">
                    <c:v>0.29521926870591936</c:v>
                  </c:pt>
                  <c:pt idx="918">
                    <c:v>0.29521926870591936</c:v>
                  </c:pt>
                  <c:pt idx="919">
                    <c:v>0.29521926870591936</c:v>
                  </c:pt>
                  <c:pt idx="920">
                    <c:v>0.29521926870591936</c:v>
                  </c:pt>
                  <c:pt idx="921">
                    <c:v>0.29521926870591936</c:v>
                  </c:pt>
                  <c:pt idx="922">
                    <c:v>0.29521926870591936</c:v>
                  </c:pt>
                  <c:pt idx="923">
                    <c:v>0.29521926870591936</c:v>
                  </c:pt>
                  <c:pt idx="924">
                    <c:v>0.29521926870591936</c:v>
                  </c:pt>
                  <c:pt idx="925">
                    <c:v>0.29521926870591936</c:v>
                  </c:pt>
                  <c:pt idx="926">
                    <c:v>0.29521926870591936</c:v>
                  </c:pt>
                  <c:pt idx="927">
                    <c:v>0.29521926870591936</c:v>
                  </c:pt>
                  <c:pt idx="928">
                    <c:v>0.29521926870591936</c:v>
                  </c:pt>
                  <c:pt idx="929">
                    <c:v>0.29521926870591936</c:v>
                  </c:pt>
                  <c:pt idx="930">
                    <c:v>0.29521926870591936</c:v>
                  </c:pt>
                  <c:pt idx="931">
                    <c:v>0.29521926870591936</c:v>
                  </c:pt>
                  <c:pt idx="932">
                    <c:v>0.29521926870591936</c:v>
                  </c:pt>
                  <c:pt idx="933">
                    <c:v>0.29521926870591936</c:v>
                  </c:pt>
                  <c:pt idx="934">
                    <c:v>0.29521926870591936</c:v>
                  </c:pt>
                  <c:pt idx="935">
                    <c:v>0.29521926870591936</c:v>
                  </c:pt>
                  <c:pt idx="936">
                    <c:v>0.29521926870591936</c:v>
                  </c:pt>
                  <c:pt idx="937">
                    <c:v>0.29129892130013085</c:v>
                  </c:pt>
                  <c:pt idx="938">
                    <c:v>0.29129892130013085</c:v>
                  </c:pt>
                  <c:pt idx="939">
                    <c:v>0.29129892130013085</c:v>
                  </c:pt>
                  <c:pt idx="940">
                    <c:v>0.29471800539189302</c:v>
                  </c:pt>
                  <c:pt idx="941">
                    <c:v>0.29521926870591936</c:v>
                  </c:pt>
                  <c:pt idx="942">
                    <c:v>0.29521926870591936</c:v>
                  </c:pt>
                  <c:pt idx="943">
                    <c:v>0.29521926870591936</c:v>
                  </c:pt>
                  <c:pt idx="944">
                    <c:v>0.29521926870591936</c:v>
                  </c:pt>
                  <c:pt idx="945">
                    <c:v>0.29129892130013085</c:v>
                  </c:pt>
                  <c:pt idx="946">
                    <c:v>0.29521926870591936</c:v>
                  </c:pt>
                  <c:pt idx="947">
                    <c:v>0.29129892130013085</c:v>
                  </c:pt>
                  <c:pt idx="948">
                    <c:v>0.29129892130013085</c:v>
                  </c:pt>
                  <c:pt idx="949">
                    <c:v>0.29521926870591936</c:v>
                  </c:pt>
                  <c:pt idx="950">
                    <c:v>0.29129892130013085</c:v>
                  </c:pt>
                  <c:pt idx="951">
                    <c:v>0.29129892130013085</c:v>
                  </c:pt>
                  <c:pt idx="952">
                    <c:v>0.29129892130013085</c:v>
                  </c:pt>
                  <c:pt idx="953">
                    <c:v>0.29129892130013085</c:v>
                  </c:pt>
                  <c:pt idx="954">
                    <c:v>0.29129892130013085</c:v>
                  </c:pt>
                  <c:pt idx="955">
                    <c:v>0.29521926870591936</c:v>
                  </c:pt>
                  <c:pt idx="956">
                    <c:v>0.29521926870591936</c:v>
                  </c:pt>
                  <c:pt idx="957">
                    <c:v>0.29129892130013085</c:v>
                  </c:pt>
                  <c:pt idx="958">
                    <c:v>0.29471800539189302</c:v>
                  </c:pt>
                  <c:pt idx="959">
                    <c:v>0.29129892130013085</c:v>
                  </c:pt>
                  <c:pt idx="960">
                    <c:v>0.29521926870591936</c:v>
                  </c:pt>
                  <c:pt idx="961">
                    <c:v>0.29471800539189302</c:v>
                  </c:pt>
                  <c:pt idx="962">
                    <c:v>0.29129892130013085</c:v>
                  </c:pt>
                  <c:pt idx="963">
                    <c:v>0.29521926870591936</c:v>
                  </c:pt>
                  <c:pt idx="964">
                    <c:v>0.29521926870591936</c:v>
                  </c:pt>
                  <c:pt idx="965">
                    <c:v>0.29521926870591936</c:v>
                  </c:pt>
                  <c:pt idx="966">
                    <c:v>0.29521926870591936</c:v>
                  </c:pt>
                  <c:pt idx="967">
                    <c:v>0.29521926870591936</c:v>
                  </c:pt>
                  <c:pt idx="968">
                    <c:v>0.29521926870591936</c:v>
                  </c:pt>
                  <c:pt idx="969">
                    <c:v>0.29521926870591936</c:v>
                  </c:pt>
                  <c:pt idx="970">
                    <c:v>0.29521926870591936</c:v>
                  </c:pt>
                  <c:pt idx="971">
                    <c:v>0.29521926870591936</c:v>
                  </c:pt>
                  <c:pt idx="972">
                    <c:v>0.29521926870591936</c:v>
                  </c:pt>
                  <c:pt idx="973">
                    <c:v>0.29521926870591936</c:v>
                  </c:pt>
                  <c:pt idx="974">
                    <c:v>0.29521926870591936</c:v>
                  </c:pt>
                  <c:pt idx="975">
                    <c:v>0.29521926870591936</c:v>
                  </c:pt>
                  <c:pt idx="976">
                    <c:v>0.29079765798610308</c:v>
                  </c:pt>
                  <c:pt idx="977">
                    <c:v>0.29521926870591936</c:v>
                  </c:pt>
                  <c:pt idx="978">
                    <c:v>0.29521926870591936</c:v>
                  </c:pt>
                  <c:pt idx="979">
                    <c:v>0.29521926870591936</c:v>
                  </c:pt>
                  <c:pt idx="980">
                    <c:v>0.29521926870591936</c:v>
                  </c:pt>
                  <c:pt idx="981">
                    <c:v>0.29521926870591936</c:v>
                  </c:pt>
                  <c:pt idx="982">
                    <c:v>0.29521926870591936</c:v>
                  </c:pt>
                  <c:pt idx="983">
                    <c:v>0.29521926870591936</c:v>
                  </c:pt>
                  <c:pt idx="984">
                    <c:v>0.29521926870591936</c:v>
                  </c:pt>
                  <c:pt idx="985">
                    <c:v>0.29521926870591936</c:v>
                  </c:pt>
                  <c:pt idx="986">
                    <c:v>0.29521926870591936</c:v>
                  </c:pt>
                  <c:pt idx="987">
                    <c:v>0.29521926870591936</c:v>
                  </c:pt>
                  <c:pt idx="988">
                    <c:v>0.29521926870591936</c:v>
                  </c:pt>
                  <c:pt idx="989">
                    <c:v>0.29521926870591936</c:v>
                  </c:pt>
                  <c:pt idx="990">
                    <c:v>0.29521926870591936</c:v>
                  </c:pt>
                  <c:pt idx="991">
                    <c:v>0.29521926870591936</c:v>
                  </c:pt>
                  <c:pt idx="992">
                    <c:v>0.29521926870591936</c:v>
                  </c:pt>
                  <c:pt idx="993">
                    <c:v>0.29521926870591936</c:v>
                  </c:pt>
                  <c:pt idx="994">
                    <c:v>0.29521926870591936</c:v>
                  </c:pt>
                  <c:pt idx="995">
                    <c:v>0.29521926870591936</c:v>
                  </c:pt>
                  <c:pt idx="996">
                    <c:v>0.29521926870591936</c:v>
                  </c:pt>
                  <c:pt idx="997">
                    <c:v>0.29521926870591936</c:v>
                  </c:pt>
                  <c:pt idx="998">
                    <c:v>0.29129892130013085</c:v>
                  </c:pt>
                  <c:pt idx="999">
                    <c:v>0.29521926870591936</c:v>
                  </c:pt>
                  <c:pt idx="1000">
                    <c:v>0.29521926870591936</c:v>
                  </c:pt>
                  <c:pt idx="1001">
                    <c:v>0.29521926870591936</c:v>
                  </c:pt>
                  <c:pt idx="1002">
                    <c:v>0.29521926870591936</c:v>
                  </c:pt>
                  <c:pt idx="1003">
                    <c:v>0.29521926870591936</c:v>
                  </c:pt>
                  <c:pt idx="1004">
                    <c:v>0.29129892130013085</c:v>
                  </c:pt>
                  <c:pt idx="1005">
                    <c:v>0.29521926870591936</c:v>
                  </c:pt>
                  <c:pt idx="1006">
                    <c:v>0.29521926870591936</c:v>
                  </c:pt>
                  <c:pt idx="1007">
                    <c:v>0.29521926870591936</c:v>
                  </c:pt>
                  <c:pt idx="1008">
                    <c:v>0.31512603469160094</c:v>
                  </c:pt>
                  <c:pt idx="1009">
                    <c:v>0.31512603469160094</c:v>
                  </c:pt>
                  <c:pt idx="1010">
                    <c:v>0.29521926870591936</c:v>
                  </c:pt>
                  <c:pt idx="1011">
                    <c:v>0.31120568728581166</c:v>
                  </c:pt>
                  <c:pt idx="1012">
                    <c:v>0.31512603469160094</c:v>
                  </c:pt>
                  <c:pt idx="1013">
                    <c:v>0.29521926870591936</c:v>
                  </c:pt>
                  <c:pt idx="1014">
                    <c:v>0.31120568728581166</c:v>
                  </c:pt>
                  <c:pt idx="1015">
                    <c:v>0.31120568728581166</c:v>
                  </c:pt>
                  <c:pt idx="1016">
                    <c:v>0.31120568728581166</c:v>
                  </c:pt>
                  <c:pt idx="1017">
                    <c:v>0.31120568728581166</c:v>
                  </c:pt>
                  <c:pt idx="1018">
                    <c:v>0.31120568728581166</c:v>
                  </c:pt>
                  <c:pt idx="1019">
                    <c:v>0.31120568728581166</c:v>
                  </c:pt>
                  <c:pt idx="1020">
                    <c:v>0.29129892130013085</c:v>
                  </c:pt>
                  <c:pt idx="1021">
                    <c:v>0.31120568728581166</c:v>
                  </c:pt>
                  <c:pt idx="1022">
                    <c:v>0.31120568728581166</c:v>
                  </c:pt>
                  <c:pt idx="1023">
                    <c:v>0.31120568728581166</c:v>
                  </c:pt>
                  <c:pt idx="1024">
                    <c:v>0.31120568728581166</c:v>
                  </c:pt>
                  <c:pt idx="1025">
                    <c:v>0.31120568728581166</c:v>
                  </c:pt>
                  <c:pt idx="1026">
                    <c:v>0.31512603469160094</c:v>
                  </c:pt>
                  <c:pt idx="1027">
                    <c:v>0.31120568728581166</c:v>
                  </c:pt>
                  <c:pt idx="1028">
                    <c:v>0.31120568728581166</c:v>
                  </c:pt>
                  <c:pt idx="1029">
                    <c:v>0.31512603469160094</c:v>
                  </c:pt>
                  <c:pt idx="1030">
                    <c:v>0.31512603469160094</c:v>
                  </c:pt>
                  <c:pt idx="1031">
                    <c:v>0.31120568728581166</c:v>
                  </c:pt>
                  <c:pt idx="1032">
                    <c:v>0.31120568728581166</c:v>
                  </c:pt>
                  <c:pt idx="1033">
                    <c:v>0.31120568728581166</c:v>
                  </c:pt>
                  <c:pt idx="1034">
                    <c:v>0.31120568728581166</c:v>
                  </c:pt>
                  <c:pt idx="1035">
                    <c:v>0.31120568728581166</c:v>
                  </c:pt>
                  <c:pt idx="1036">
                    <c:v>0.31120568728581166</c:v>
                  </c:pt>
                  <c:pt idx="1037">
                    <c:v>0.31120568728581166</c:v>
                  </c:pt>
                  <c:pt idx="1038">
                    <c:v>0.31100217353784204</c:v>
                  </c:pt>
                  <c:pt idx="1039">
                    <c:v>0.31120568728581166</c:v>
                  </c:pt>
                  <c:pt idx="1040">
                    <c:v>0.31120568728581166</c:v>
                  </c:pt>
                  <c:pt idx="1041">
                    <c:v>0.31120568728581166</c:v>
                  </c:pt>
                  <c:pt idx="1042">
                    <c:v>0.31120568728581166</c:v>
                  </c:pt>
                  <c:pt idx="1043">
                    <c:v>0.31100217353784204</c:v>
                  </c:pt>
                  <c:pt idx="1044">
                    <c:v>0.31120568728581166</c:v>
                  </c:pt>
                  <c:pt idx="1045">
                    <c:v>0.31120568728581166</c:v>
                  </c:pt>
                  <c:pt idx="1046">
                    <c:v>0.31120568728581166</c:v>
                  </c:pt>
                  <c:pt idx="1047">
                    <c:v>0.31100217353784204</c:v>
                  </c:pt>
                  <c:pt idx="1048">
                    <c:v>0.26410001131491045</c:v>
                  </c:pt>
                  <c:pt idx="1049">
                    <c:v>0.31100217353784204</c:v>
                  </c:pt>
                  <c:pt idx="1050">
                    <c:v>0.31120568728581166</c:v>
                  </c:pt>
                  <c:pt idx="1051">
                    <c:v>0.26410001131491045</c:v>
                  </c:pt>
                  <c:pt idx="1052">
                    <c:v>0.31100217353784204</c:v>
                  </c:pt>
                  <c:pt idx="1053">
                    <c:v>0.31492252094363254</c:v>
                  </c:pt>
                  <c:pt idx="1054">
                    <c:v>0.31100217353784204</c:v>
                  </c:pt>
                  <c:pt idx="1055">
                    <c:v>0.31100217353784204</c:v>
                  </c:pt>
                  <c:pt idx="1056">
                    <c:v>0.31100217353784204</c:v>
                  </c:pt>
                  <c:pt idx="1057">
                    <c:v>0.26410001131491045</c:v>
                  </c:pt>
                  <c:pt idx="1058">
                    <c:v>0.31100217353784204</c:v>
                  </c:pt>
                  <c:pt idx="1059">
                    <c:v>0.20100343779061824</c:v>
                  </c:pt>
                  <c:pt idx="1060">
                    <c:v>0.31100217353784204</c:v>
                  </c:pt>
                  <c:pt idx="1061">
                    <c:v>0.31100217353784204</c:v>
                  </c:pt>
                  <c:pt idx="1062">
                    <c:v>0.26389649756694</c:v>
                  </c:pt>
                  <c:pt idx="1063">
                    <c:v>0.31100217353784204</c:v>
                  </c:pt>
                  <c:pt idx="1064">
                    <c:v>0.31100217353784204</c:v>
                  </c:pt>
                  <c:pt idx="1065">
                    <c:v>0.31100217353784204</c:v>
                  </c:pt>
                  <c:pt idx="1066">
                    <c:v>0.31100217353784204</c:v>
                  </c:pt>
                  <c:pt idx="1067">
                    <c:v>0.31100217353784204</c:v>
                  </c:pt>
                  <c:pt idx="1068">
                    <c:v>0.31100217353784204</c:v>
                  </c:pt>
                  <c:pt idx="1069">
                    <c:v>0.30948362999449874</c:v>
                  </c:pt>
                  <c:pt idx="1070">
                    <c:v>0.31026928458364589</c:v>
                  </c:pt>
                  <c:pt idx="1071">
                    <c:v>0.31445218443269274</c:v>
                  </c:pt>
                  <c:pt idx="1072">
                    <c:v>0.30973392232561037</c:v>
                  </c:pt>
                  <c:pt idx="1073">
                    <c:v>0.31100217353784204</c:v>
                  </c:pt>
                  <c:pt idx="1074">
                    <c:v>0.20100343779061824</c:v>
                  </c:pt>
                  <c:pt idx="1075">
                    <c:v>0.20100343779061824</c:v>
                  </c:pt>
                  <c:pt idx="1076">
                    <c:v>0.25414215363535153</c:v>
                  </c:pt>
                  <c:pt idx="1077">
                    <c:v>0.30267593114275093</c:v>
                  </c:pt>
                  <c:pt idx="1078">
                    <c:v>0.30973392232561037</c:v>
                  </c:pt>
                  <c:pt idx="1079">
                    <c:v>0.31100217353784204</c:v>
                  </c:pt>
                  <c:pt idx="1080">
                    <c:v>0.20703647766445399</c:v>
                  </c:pt>
                  <c:pt idx="1081">
                    <c:v>0.26316360861274402</c:v>
                  </c:pt>
                  <c:pt idx="1082">
                    <c:v>0.30267593114275093</c:v>
                  </c:pt>
                  <c:pt idx="1083">
                    <c:v>0.26389649756694</c:v>
                  </c:pt>
                  <c:pt idx="1084">
                    <c:v>0.15389776181971748</c:v>
                  </c:pt>
                  <c:pt idx="1085">
                    <c:v>0.20703647766445399</c:v>
                  </c:pt>
                  <c:pt idx="1086">
                    <c:v>0.26262824635470855</c:v>
                  </c:pt>
                  <c:pt idx="1087">
                    <c:v>0.20703647766445399</c:v>
                  </c:pt>
                  <c:pt idx="1088">
                    <c:v>0.30267593114275093</c:v>
                  </c:pt>
                  <c:pt idx="1089">
                    <c:v>0.30267593114275093</c:v>
                  </c:pt>
                  <c:pt idx="1090">
                    <c:v>0.30267593114275093</c:v>
                  </c:pt>
                  <c:pt idx="1091">
                    <c:v>0.30267593114275093</c:v>
                  </c:pt>
                  <c:pt idx="1092">
                    <c:v>0.30267593114275093</c:v>
                  </c:pt>
                  <c:pt idx="1093">
                    <c:v>0.30267593114275093</c:v>
                  </c:pt>
                  <c:pt idx="1094">
                    <c:v>0.30267593114275093</c:v>
                  </c:pt>
                  <c:pt idx="1095">
                    <c:v>0.20703647766445399</c:v>
                  </c:pt>
                  <c:pt idx="1096">
                    <c:v>0.30267593114275093</c:v>
                  </c:pt>
                  <c:pt idx="1097">
                    <c:v>0.30267593114275093</c:v>
                  </c:pt>
                  <c:pt idx="1098">
                    <c:v>0.20703647766445399</c:v>
                  </c:pt>
                  <c:pt idx="1099">
                    <c:v>0.30267593114275093</c:v>
                  </c:pt>
                  <c:pt idx="1100">
                    <c:v>0.30267593114275093</c:v>
                  </c:pt>
                  <c:pt idx="1101">
                    <c:v>0.30267593114275093</c:v>
                  </c:pt>
                  <c:pt idx="1102">
                    <c:v>0.30267593114275093</c:v>
                  </c:pt>
                  <c:pt idx="1103">
                    <c:v>0.30267593114275093</c:v>
                  </c:pt>
                  <c:pt idx="1104">
                    <c:v>0.26262824635470855</c:v>
                  </c:pt>
                  <c:pt idx="1105">
                    <c:v>0.30267593114275093</c:v>
                  </c:pt>
                  <c:pt idx="1106">
                    <c:v>0.30267593114275093</c:v>
                  </c:pt>
                  <c:pt idx="1107">
                    <c:v>0.30267593114275093</c:v>
                  </c:pt>
                  <c:pt idx="1108">
                    <c:v>0.30267593114275093</c:v>
                  </c:pt>
                  <c:pt idx="1109">
                    <c:v>0.30267593114275093</c:v>
                  </c:pt>
                  <c:pt idx="1110">
                    <c:v>0.30267593114275093</c:v>
                  </c:pt>
                  <c:pt idx="1111">
                    <c:v>0.30267593114275093</c:v>
                  </c:pt>
                  <c:pt idx="1112">
                    <c:v>0.30267593114275093</c:v>
                  </c:pt>
                  <c:pt idx="1113">
                    <c:v>0.30267593114275093</c:v>
                  </c:pt>
                  <c:pt idx="1114">
                    <c:v>0.30267593114275093</c:v>
                  </c:pt>
                  <c:pt idx="1115">
                    <c:v>0.30267593114275093</c:v>
                  </c:pt>
                  <c:pt idx="1116">
                    <c:v>0.30267593114275093</c:v>
                  </c:pt>
                  <c:pt idx="1117">
                    <c:v>0.30267593114275093</c:v>
                  </c:pt>
                  <c:pt idx="1118">
                    <c:v>0.30267593114275093</c:v>
                  </c:pt>
                  <c:pt idx="1119">
                    <c:v>0.30267593114275093</c:v>
                  </c:pt>
                  <c:pt idx="1120">
                    <c:v>0.30267593114275093</c:v>
                  </c:pt>
                  <c:pt idx="1121">
                    <c:v>0.30267593114275093</c:v>
                  </c:pt>
                  <c:pt idx="1122">
                    <c:v>0.30267593114275093</c:v>
                  </c:pt>
                  <c:pt idx="1123">
                    <c:v>0.30267593114275093</c:v>
                  </c:pt>
                  <c:pt idx="1124">
                    <c:v>0.30267593114275093</c:v>
                  </c:pt>
                  <c:pt idx="1125">
                    <c:v>0.30267593114275093</c:v>
                  </c:pt>
                  <c:pt idx="1126">
                    <c:v>0.30267593114275093</c:v>
                  </c:pt>
                  <c:pt idx="1127">
                    <c:v>0.30267593114275093</c:v>
                  </c:pt>
                  <c:pt idx="1128">
                    <c:v>0.30267593114275093</c:v>
                  </c:pt>
                  <c:pt idx="1129">
                    <c:v>0.30267593114275093</c:v>
                  </c:pt>
                  <c:pt idx="1130">
                    <c:v>0.30267593114275093</c:v>
                  </c:pt>
                  <c:pt idx="1131">
                    <c:v>0.30267593114275093</c:v>
                  </c:pt>
                  <c:pt idx="1132">
                    <c:v>0.30267593114275093</c:v>
                  </c:pt>
                  <c:pt idx="1133">
                    <c:v>0.30267593114275093</c:v>
                  </c:pt>
                  <c:pt idx="1134">
                    <c:v>0.30267593114275093</c:v>
                  </c:pt>
                  <c:pt idx="1135">
                    <c:v>0.30312881002889147</c:v>
                  </c:pt>
                  <c:pt idx="1136">
                    <c:v>0.30312881002889147</c:v>
                  </c:pt>
                  <c:pt idx="1137">
                    <c:v>0.30312881002889147</c:v>
                  </c:pt>
                  <c:pt idx="1138">
                    <c:v>0.30267593114275093</c:v>
                  </c:pt>
                  <c:pt idx="1139">
                    <c:v>0.30312881002889147</c:v>
                  </c:pt>
                  <c:pt idx="1140">
                    <c:v>0.30267593114275093</c:v>
                  </c:pt>
                  <c:pt idx="1141">
                    <c:v>0.30267593114275093</c:v>
                  </c:pt>
                  <c:pt idx="1142">
                    <c:v>0.30267593114275093</c:v>
                  </c:pt>
                  <c:pt idx="1143">
                    <c:v>0.30267593114275093</c:v>
                  </c:pt>
                  <c:pt idx="1144">
                    <c:v>0.30267593114275093</c:v>
                  </c:pt>
                  <c:pt idx="1145">
                    <c:v>0.30267593114275093</c:v>
                  </c:pt>
                  <c:pt idx="1146">
                    <c:v>0.30267593114275093</c:v>
                  </c:pt>
                  <c:pt idx="1147">
                    <c:v>0.30312881002889147</c:v>
                  </c:pt>
                  <c:pt idx="1148">
                    <c:v>0.30267593114275093</c:v>
                  </c:pt>
                  <c:pt idx="1149">
                    <c:v>0.30312881002889147</c:v>
                  </c:pt>
                  <c:pt idx="1150">
                    <c:v>0.30312881002889147</c:v>
                  </c:pt>
                  <c:pt idx="1151">
                    <c:v>0.30267593114275093</c:v>
                  </c:pt>
                  <c:pt idx="1152">
                    <c:v>0.30312881002889147</c:v>
                  </c:pt>
                  <c:pt idx="1153">
                    <c:v>0.30312881002889147</c:v>
                  </c:pt>
                  <c:pt idx="1154">
                    <c:v>0.30312881002889147</c:v>
                  </c:pt>
                  <c:pt idx="1155">
                    <c:v>0.30267593114275093</c:v>
                  </c:pt>
                  <c:pt idx="1156">
                    <c:v>0.30312881002889147</c:v>
                  </c:pt>
                  <c:pt idx="1157">
                    <c:v>0.30267593114275093</c:v>
                  </c:pt>
                  <c:pt idx="1158">
                    <c:v>0.30312881002889147</c:v>
                  </c:pt>
                  <c:pt idx="1159">
                    <c:v>0.30312881002889147</c:v>
                  </c:pt>
                  <c:pt idx="1160">
                    <c:v>0.30312881002889147</c:v>
                  </c:pt>
                  <c:pt idx="1161">
                    <c:v>0.30312881002889147</c:v>
                  </c:pt>
                  <c:pt idx="1162">
                    <c:v>0.30267593114275093</c:v>
                  </c:pt>
                  <c:pt idx="1163">
                    <c:v>0.30312881002889147</c:v>
                  </c:pt>
                  <c:pt idx="1164">
                    <c:v>0.30312881002889147</c:v>
                  </c:pt>
                  <c:pt idx="1165">
                    <c:v>0.30312881002889147</c:v>
                  </c:pt>
                  <c:pt idx="1166">
                    <c:v>0.30312881002889147</c:v>
                  </c:pt>
                  <c:pt idx="1167">
                    <c:v>0.30312881002889147</c:v>
                  </c:pt>
                  <c:pt idx="1168">
                    <c:v>0.30312881002889147</c:v>
                  </c:pt>
                  <c:pt idx="1169">
                    <c:v>0.30267593114275093</c:v>
                  </c:pt>
                  <c:pt idx="1170">
                    <c:v>0.30312881002889147</c:v>
                  </c:pt>
                  <c:pt idx="1171">
                    <c:v>0.30312881002889147</c:v>
                  </c:pt>
                  <c:pt idx="1172">
                    <c:v>0.30312881002889147</c:v>
                  </c:pt>
                  <c:pt idx="1173">
                    <c:v>0.30312881002889147</c:v>
                  </c:pt>
                  <c:pt idx="1174">
                    <c:v>0.30312881002889147</c:v>
                  </c:pt>
                  <c:pt idx="1175">
                    <c:v>0.30312881002889147</c:v>
                  </c:pt>
                  <c:pt idx="1176">
                    <c:v>0.30312881002889147</c:v>
                  </c:pt>
                  <c:pt idx="1177">
                    <c:v>0.30312881002889147</c:v>
                  </c:pt>
                  <c:pt idx="1178">
                    <c:v>0.30312881002889147</c:v>
                  </c:pt>
                  <c:pt idx="1179">
                    <c:v>0.30312881002889147</c:v>
                  </c:pt>
                  <c:pt idx="1180">
                    <c:v>0.30312881002889147</c:v>
                  </c:pt>
                  <c:pt idx="1181">
                    <c:v>0.30312881002889147</c:v>
                  </c:pt>
                  <c:pt idx="1182">
                    <c:v>0.30312881002889147</c:v>
                  </c:pt>
                  <c:pt idx="1183">
                    <c:v>0.30312881002889147</c:v>
                  </c:pt>
                  <c:pt idx="1184">
                    <c:v>0.30312881002889147</c:v>
                  </c:pt>
                  <c:pt idx="1185">
                    <c:v>0.31190670903521756</c:v>
                  </c:pt>
                  <c:pt idx="1186">
                    <c:v>0.35415483340558263</c:v>
                  </c:pt>
                  <c:pt idx="1187">
                    <c:v>0.31190670903521756</c:v>
                  </c:pt>
                  <c:pt idx="1188">
                    <c:v>0.35415483340558263</c:v>
                  </c:pt>
                  <c:pt idx="1189">
                    <c:v>0.31190670903521756</c:v>
                  </c:pt>
                  <c:pt idx="1190">
                    <c:v>0.31190670903521756</c:v>
                  </c:pt>
                  <c:pt idx="1191">
                    <c:v>0.30312881002889147</c:v>
                  </c:pt>
                  <c:pt idx="1192">
                    <c:v>0.31190670903521756</c:v>
                  </c:pt>
                  <c:pt idx="1193">
                    <c:v>0.31190670903521756</c:v>
                  </c:pt>
                  <c:pt idx="1194">
                    <c:v>0.31190670903521756</c:v>
                  </c:pt>
                  <c:pt idx="1195">
                    <c:v>0.31190670903521756</c:v>
                  </c:pt>
                  <c:pt idx="1196">
                    <c:v>0.31190670903521756</c:v>
                  </c:pt>
                  <c:pt idx="1197">
                    <c:v>0.31190670903521756</c:v>
                  </c:pt>
                  <c:pt idx="1198">
                    <c:v>0.30312881002889147</c:v>
                  </c:pt>
                  <c:pt idx="1199">
                    <c:v>0.30494191722944719</c:v>
                  </c:pt>
                  <c:pt idx="1200">
                    <c:v>0.35415483340558263</c:v>
                  </c:pt>
                  <c:pt idx="1201">
                    <c:v>0.35415483340558263</c:v>
                  </c:pt>
                  <c:pt idx="1202">
                    <c:v>0.35415483340558263</c:v>
                  </c:pt>
                  <c:pt idx="1203">
                    <c:v>0.31190670903521756</c:v>
                  </c:pt>
                  <c:pt idx="1204">
                    <c:v>0.31190670903521756</c:v>
                  </c:pt>
                  <c:pt idx="1205">
                    <c:v>0.35415483340558263</c:v>
                  </c:pt>
                  <c:pt idx="1206">
                    <c:v>0.30494191722944719</c:v>
                  </c:pt>
                  <c:pt idx="1207">
                    <c:v>0.35415483340558263</c:v>
                  </c:pt>
                  <c:pt idx="1208">
                    <c:v>0.30312881002889147</c:v>
                  </c:pt>
                  <c:pt idx="1209">
                    <c:v>0.31190670903521756</c:v>
                  </c:pt>
                  <c:pt idx="1210">
                    <c:v>0.31190670903521756</c:v>
                  </c:pt>
                  <c:pt idx="1211">
                    <c:v>0.31190670903521756</c:v>
                  </c:pt>
                  <c:pt idx="1212">
                    <c:v>0.31190670903521756</c:v>
                  </c:pt>
                  <c:pt idx="1213">
                    <c:v>0.31190670903521756</c:v>
                  </c:pt>
                  <c:pt idx="1214">
                    <c:v>0.31190670903521756</c:v>
                  </c:pt>
                  <c:pt idx="1215">
                    <c:v>0.31190670903521756</c:v>
                  </c:pt>
                  <c:pt idx="1216">
                    <c:v>0.31190670903521756</c:v>
                  </c:pt>
                  <c:pt idx="1217">
                    <c:v>0.31190670903521756</c:v>
                  </c:pt>
                  <c:pt idx="1218">
                    <c:v>0.31190670903521756</c:v>
                  </c:pt>
                  <c:pt idx="1219">
                    <c:v>0.20349098007908095</c:v>
                  </c:pt>
                  <c:pt idx="1220">
                    <c:v>0.20349098007908095</c:v>
                  </c:pt>
                  <c:pt idx="1221">
                    <c:v>0.30494191722944719</c:v>
                  </c:pt>
                  <c:pt idx="1222">
                    <c:v>0.30494191722944719</c:v>
                  </c:pt>
                  <c:pt idx="1223">
                    <c:v>0.30494191722944719</c:v>
                  </c:pt>
                  <c:pt idx="1224">
                    <c:v>0.30976733715892479</c:v>
                  </c:pt>
                  <c:pt idx="1225">
                    <c:v>0.30494191722944719</c:v>
                  </c:pt>
                  <c:pt idx="1226">
                    <c:v>0.30494191722944719</c:v>
                  </c:pt>
                  <c:pt idx="1227">
                    <c:v>0.31190670903521756</c:v>
                  </c:pt>
                  <c:pt idx="1228">
                    <c:v>0.31190670903521756</c:v>
                  </c:pt>
                  <c:pt idx="1229">
                    <c:v>0.31190670903521756</c:v>
                  </c:pt>
                  <c:pt idx="1230">
                    <c:v>0.31190670903521756</c:v>
                  </c:pt>
                  <c:pt idx="1231">
                    <c:v>0.20349098007908095</c:v>
                  </c:pt>
                  <c:pt idx="1232">
                    <c:v>0.31190670903521756</c:v>
                  </c:pt>
                  <c:pt idx="1233">
                    <c:v>0.31190670903521756</c:v>
                  </c:pt>
                  <c:pt idx="1234">
                    <c:v>0.20349098007908095</c:v>
                  </c:pt>
                  <c:pt idx="1235">
                    <c:v>0.20349098007908095</c:v>
                  </c:pt>
                  <c:pt idx="1236">
                    <c:v>0.31190670903521756</c:v>
                  </c:pt>
                  <c:pt idx="1237">
                    <c:v>0.31190670903521756</c:v>
                  </c:pt>
                  <c:pt idx="1238">
                    <c:v>0.31190670903521756</c:v>
                  </c:pt>
                  <c:pt idx="1239">
                    <c:v>0.31823808288442518</c:v>
                  </c:pt>
                  <c:pt idx="1240">
                    <c:v>0.34451017499253017</c:v>
                  </c:pt>
                  <c:pt idx="1241">
                    <c:v>0.34451017499253017</c:v>
                  </c:pt>
                  <c:pt idx="1242">
                    <c:v>0.34451017499253017</c:v>
                  </c:pt>
                  <c:pt idx="1243">
                    <c:v>0.34451017499253017</c:v>
                  </c:pt>
                  <c:pt idx="1244">
                    <c:v>0.34451017499253017</c:v>
                  </c:pt>
                  <c:pt idx="1245">
                    <c:v>0.34451017499253017</c:v>
                  </c:pt>
                  <c:pt idx="1246">
                    <c:v>0.34451017499253017</c:v>
                  </c:pt>
                  <c:pt idx="1247">
                    <c:v>0.34451017499253017</c:v>
                  </c:pt>
                  <c:pt idx="1248">
                    <c:v>0.34451017499253017</c:v>
                  </c:pt>
                  <c:pt idx="1249">
                    <c:v>0.34451017499253017</c:v>
                  </c:pt>
                  <c:pt idx="1250">
                    <c:v>0.34451017499253017</c:v>
                  </c:pt>
                  <c:pt idx="1251">
                    <c:v>0.34451017499253017</c:v>
                  </c:pt>
                  <c:pt idx="1252">
                    <c:v>0.34451017499253017</c:v>
                  </c:pt>
                  <c:pt idx="1253">
                    <c:v>0.34451017499253017</c:v>
                  </c:pt>
                  <c:pt idx="1254">
                    <c:v>0.34451017499253017</c:v>
                  </c:pt>
                  <c:pt idx="1255">
                    <c:v>0.34451017499253017</c:v>
                  </c:pt>
                  <c:pt idx="1256">
                    <c:v>0.34451017499253017</c:v>
                  </c:pt>
                  <c:pt idx="1257">
                    <c:v>0.34451017499253017</c:v>
                  </c:pt>
                  <c:pt idx="1258">
                    <c:v>0.34451017499253017</c:v>
                  </c:pt>
                  <c:pt idx="1259">
                    <c:v>0.35330015801273862</c:v>
                  </c:pt>
                  <c:pt idx="1260">
                    <c:v>0.35330015801273862</c:v>
                  </c:pt>
                  <c:pt idx="1261">
                    <c:v>0.29562878132809811</c:v>
                  </c:pt>
                  <c:pt idx="1262">
                    <c:v>0.35330015801273862</c:v>
                  </c:pt>
                  <c:pt idx="1263">
                    <c:v>0.29562878132809811</c:v>
                  </c:pt>
                  <c:pt idx="1264">
                    <c:v>0.35330015801273862</c:v>
                  </c:pt>
                  <c:pt idx="1265">
                    <c:v>0.29562878132809811</c:v>
                  </c:pt>
                  <c:pt idx="1266">
                    <c:v>0.34451017499253017</c:v>
                  </c:pt>
                  <c:pt idx="1267">
                    <c:v>0.35330015801273862</c:v>
                  </c:pt>
                  <c:pt idx="1268">
                    <c:v>0.34451017499253017</c:v>
                  </c:pt>
                  <c:pt idx="1269">
                    <c:v>0.34451017499253017</c:v>
                  </c:pt>
                  <c:pt idx="1270">
                    <c:v>0.34451017499253017</c:v>
                  </c:pt>
                  <c:pt idx="1271">
                    <c:v>0.35330015801273862</c:v>
                  </c:pt>
                  <c:pt idx="1272">
                    <c:v>0.35330015801273862</c:v>
                  </c:pt>
                  <c:pt idx="1273">
                    <c:v>0.34451017499253017</c:v>
                  </c:pt>
                  <c:pt idx="1274">
                    <c:v>0.35330015801273862</c:v>
                  </c:pt>
                  <c:pt idx="1275">
                    <c:v>0.35330015801273862</c:v>
                  </c:pt>
                  <c:pt idx="1276">
                    <c:v>0.29562878132809811</c:v>
                  </c:pt>
                  <c:pt idx="1277">
                    <c:v>0.35330015801273862</c:v>
                  </c:pt>
                  <c:pt idx="1278">
                    <c:v>0.29562878132809811</c:v>
                  </c:pt>
                  <c:pt idx="1279">
                    <c:v>0.29562878132809811</c:v>
                  </c:pt>
                  <c:pt idx="1280">
                    <c:v>0.29562878132809811</c:v>
                  </c:pt>
                  <c:pt idx="1281">
                    <c:v>0.29562878132809811</c:v>
                  </c:pt>
                  <c:pt idx="1282">
                    <c:v>0.35330015801273862</c:v>
                  </c:pt>
                  <c:pt idx="1283">
                    <c:v>0.35330015801273862</c:v>
                  </c:pt>
                  <c:pt idx="1284">
                    <c:v>0.34451017499253017</c:v>
                  </c:pt>
                  <c:pt idx="1285">
                    <c:v>0.35330015801273862</c:v>
                  </c:pt>
                  <c:pt idx="1286">
                    <c:v>0.35330015801273862</c:v>
                  </c:pt>
                  <c:pt idx="1287">
                    <c:v>0.35330015801273862</c:v>
                  </c:pt>
                  <c:pt idx="1288">
                    <c:v>0.35005404768011311</c:v>
                  </c:pt>
                  <c:pt idx="1289">
                    <c:v>0.35330015801273862</c:v>
                  </c:pt>
                  <c:pt idx="1290">
                    <c:v>0.34451017499253017</c:v>
                  </c:pt>
                  <c:pt idx="1291">
                    <c:v>0.29562878132809811</c:v>
                  </c:pt>
                  <c:pt idx="1292">
                    <c:v>0.35330015801273862</c:v>
                  </c:pt>
                  <c:pt idx="1293">
                    <c:v>0.29562878132809811</c:v>
                  </c:pt>
                  <c:pt idx="1294">
                    <c:v>0.35330015801273862</c:v>
                  </c:pt>
                  <c:pt idx="1295">
                    <c:v>0.35330015801273862</c:v>
                  </c:pt>
                  <c:pt idx="1296">
                    <c:v>0.35330015801273862</c:v>
                  </c:pt>
                  <c:pt idx="1297">
                    <c:v>0.29562878132809811</c:v>
                  </c:pt>
                  <c:pt idx="1298">
                    <c:v>0.35330015801273862</c:v>
                  </c:pt>
                  <c:pt idx="1299">
                    <c:v>0.35330015801273862</c:v>
                  </c:pt>
                  <c:pt idx="1300">
                    <c:v>0.35330015801273862</c:v>
                  </c:pt>
                  <c:pt idx="1301">
                    <c:v>0.35330015801273862</c:v>
                  </c:pt>
                  <c:pt idx="1302">
                    <c:v>0.35330015801273862</c:v>
                  </c:pt>
                  <c:pt idx="1303">
                    <c:v>0.35370199250112666</c:v>
                  </c:pt>
                  <c:pt idx="1304">
                    <c:v>0.35330015801273862</c:v>
                  </c:pt>
                  <c:pt idx="1305">
                    <c:v>0.34451017499253017</c:v>
                  </c:pt>
                  <c:pt idx="1306">
                    <c:v>0.35370199250112666</c:v>
                  </c:pt>
                  <c:pt idx="1307">
                    <c:v>0.35330015801273862</c:v>
                  </c:pt>
                  <c:pt idx="1308">
                    <c:v>0.29562878132809811</c:v>
                  </c:pt>
                  <c:pt idx="1309">
                    <c:v>0.35330015801273862</c:v>
                  </c:pt>
                  <c:pt idx="1310">
                    <c:v>0.35370199250112666</c:v>
                  </c:pt>
                  <c:pt idx="1311">
                    <c:v>0.34451017499253017</c:v>
                  </c:pt>
                  <c:pt idx="1312">
                    <c:v>0.35370199250112666</c:v>
                  </c:pt>
                  <c:pt idx="1313">
                    <c:v>0.35330015801273862</c:v>
                  </c:pt>
                  <c:pt idx="1314">
                    <c:v>0.35370199250112666</c:v>
                  </c:pt>
                  <c:pt idx="1315">
                    <c:v>0.35005404768011311</c:v>
                  </c:pt>
                  <c:pt idx="1316">
                    <c:v>0.35330015801273862</c:v>
                  </c:pt>
                  <c:pt idx="1317">
                    <c:v>0.35330015801273862</c:v>
                  </c:pt>
                  <c:pt idx="1318">
                    <c:v>0.35330015801273862</c:v>
                  </c:pt>
                  <c:pt idx="1319">
                    <c:v>0.35330015801273862</c:v>
                  </c:pt>
                  <c:pt idx="1320">
                    <c:v>0.35330015801273862</c:v>
                  </c:pt>
                  <c:pt idx="1321">
                    <c:v>0.35005404768011311</c:v>
                  </c:pt>
                  <c:pt idx="1322">
                    <c:v>0.35005404768011311</c:v>
                  </c:pt>
                  <c:pt idx="1323">
                    <c:v>0.34451017499253017</c:v>
                  </c:pt>
                  <c:pt idx="1324">
                    <c:v>0.35005404768011311</c:v>
                  </c:pt>
                  <c:pt idx="1325">
                    <c:v>0.35005404768011311</c:v>
                  </c:pt>
                  <c:pt idx="1326">
                    <c:v>0.34451017499253017</c:v>
                  </c:pt>
                  <c:pt idx="1327">
                    <c:v>0.35005404768011311</c:v>
                  </c:pt>
                  <c:pt idx="1328">
                    <c:v>0.35005404768011311</c:v>
                  </c:pt>
                  <c:pt idx="1329">
                    <c:v>0.35005404768011311</c:v>
                  </c:pt>
                  <c:pt idx="1330">
                    <c:v>0.35005404768011311</c:v>
                  </c:pt>
                  <c:pt idx="1331">
                    <c:v>0.35005404768011311</c:v>
                  </c:pt>
                  <c:pt idx="1332">
                    <c:v>0.35005404768011311</c:v>
                  </c:pt>
                  <c:pt idx="1333">
                    <c:v>0.35005404768011311</c:v>
                  </c:pt>
                  <c:pt idx="1334">
                    <c:v>0.35005404768011311</c:v>
                  </c:pt>
                  <c:pt idx="1335">
                    <c:v>0.34451017499253017</c:v>
                  </c:pt>
                  <c:pt idx="1336">
                    <c:v>0.35005404768011311</c:v>
                  </c:pt>
                  <c:pt idx="1337">
                    <c:v>0.35005404768011311</c:v>
                  </c:pt>
                  <c:pt idx="1338">
                    <c:v>0.35005404768011311</c:v>
                  </c:pt>
                  <c:pt idx="1339">
                    <c:v>0.35005404768011311</c:v>
                  </c:pt>
                  <c:pt idx="1340">
                    <c:v>0.35005404768011311</c:v>
                  </c:pt>
                  <c:pt idx="1341">
                    <c:v>0.35005404768011311</c:v>
                  </c:pt>
                  <c:pt idx="1342">
                    <c:v>0.35005404768011311</c:v>
                  </c:pt>
                  <c:pt idx="1343">
                    <c:v>0.35005404768011311</c:v>
                  </c:pt>
                  <c:pt idx="1344">
                    <c:v>0.35005404768011311</c:v>
                  </c:pt>
                  <c:pt idx="1345">
                    <c:v>0.35370199250112666</c:v>
                  </c:pt>
                  <c:pt idx="1346">
                    <c:v>0.35005404768011311</c:v>
                  </c:pt>
                  <c:pt idx="1347">
                    <c:v>0.35005404768011311</c:v>
                  </c:pt>
                  <c:pt idx="1348">
                    <c:v>0.35370199250112666</c:v>
                  </c:pt>
                  <c:pt idx="1349">
                    <c:v>0.35005404768011311</c:v>
                  </c:pt>
                  <c:pt idx="1350">
                    <c:v>0.35005404768011311</c:v>
                  </c:pt>
                  <c:pt idx="1351">
                    <c:v>0.35005404768011311</c:v>
                  </c:pt>
                  <c:pt idx="1352">
                    <c:v>0.35370199250112666</c:v>
                  </c:pt>
                  <c:pt idx="1353">
                    <c:v>0.35370199250112666</c:v>
                  </c:pt>
                  <c:pt idx="1354">
                    <c:v>0.35370199250112666</c:v>
                  </c:pt>
                  <c:pt idx="1355">
                    <c:v>0.35370199250112666</c:v>
                  </c:pt>
                  <c:pt idx="1356">
                    <c:v>0.35370199250112666</c:v>
                  </c:pt>
                  <c:pt idx="1357">
                    <c:v>0.35370199250112666</c:v>
                  </c:pt>
                  <c:pt idx="1358">
                    <c:v>0.35370199250112666</c:v>
                  </c:pt>
                  <c:pt idx="1359">
                    <c:v>0.35370199250112666</c:v>
                  </c:pt>
                  <c:pt idx="1360">
                    <c:v>0.35370199250112666</c:v>
                  </c:pt>
                  <c:pt idx="1361">
                    <c:v>0.35370199250112666</c:v>
                  </c:pt>
                  <c:pt idx="1362">
                    <c:v>0.34923728923269948</c:v>
                  </c:pt>
                  <c:pt idx="1363">
                    <c:v>0.35370199250112666</c:v>
                  </c:pt>
                  <c:pt idx="1364">
                    <c:v>0.34923728923269948</c:v>
                  </c:pt>
                  <c:pt idx="1365">
                    <c:v>0.35370199250112666</c:v>
                  </c:pt>
                  <c:pt idx="1366">
                    <c:v>0.34923728923269948</c:v>
                  </c:pt>
                  <c:pt idx="1367">
                    <c:v>0.35370199250112666</c:v>
                  </c:pt>
                  <c:pt idx="1368">
                    <c:v>0.34923728923269948</c:v>
                  </c:pt>
                  <c:pt idx="1369">
                    <c:v>0.35370199250112666</c:v>
                  </c:pt>
                  <c:pt idx="1370">
                    <c:v>0.35370199250112666</c:v>
                  </c:pt>
                  <c:pt idx="1371">
                    <c:v>0.34923728923269948</c:v>
                  </c:pt>
                  <c:pt idx="1372">
                    <c:v>0.34923728923269948</c:v>
                  </c:pt>
                  <c:pt idx="1373">
                    <c:v>0.35370199250112666</c:v>
                  </c:pt>
                  <c:pt idx="1374">
                    <c:v>0.34923728923269948</c:v>
                  </c:pt>
                  <c:pt idx="1375">
                    <c:v>0.34923728923269948</c:v>
                  </c:pt>
                  <c:pt idx="1376">
                    <c:v>0.34923728923269948</c:v>
                  </c:pt>
                  <c:pt idx="1377">
                    <c:v>0.34923728923269948</c:v>
                  </c:pt>
                  <c:pt idx="1378">
                    <c:v>0.35370199250112666</c:v>
                  </c:pt>
                  <c:pt idx="1379">
                    <c:v>0.35370199250112666</c:v>
                  </c:pt>
                  <c:pt idx="1380">
                    <c:v>0.32169856499416671</c:v>
                  </c:pt>
                  <c:pt idx="1381">
                    <c:v>0.35370199250112666</c:v>
                  </c:pt>
                  <c:pt idx="1382">
                    <c:v>0.34923728923269948</c:v>
                  </c:pt>
                  <c:pt idx="1383">
                    <c:v>0.35370199250112666</c:v>
                  </c:pt>
                  <c:pt idx="1384">
                    <c:v>0.263226244881819</c:v>
                  </c:pt>
                  <c:pt idx="1385">
                    <c:v>0.36888640276511786</c:v>
                  </c:pt>
                  <c:pt idx="1386">
                    <c:v>0.29705784690399761</c:v>
                  </c:pt>
                  <c:pt idx="1387">
                    <c:v>0.32080050438252367</c:v>
                  </c:pt>
                  <c:pt idx="1388">
                    <c:v>0.29705784690399761</c:v>
                  </c:pt>
                  <c:pt idx="1389">
                    <c:v>0.34923728923269948</c:v>
                  </c:pt>
                  <c:pt idx="1390">
                    <c:v>0.32169856499416671</c:v>
                  </c:pt>
                  <c:pt idx="1391">
                    <c:v>0.35005404768011311</c:v>
                  </c:pt>
                  <c:pt idx="1392">
                    <c:v>0.35370199250112666</c:v>
                  </c:pt>
                  <c:pt idx="1393">
                    <c:v>0.35370199250112666</c:v>
                  </c:pt>
                  <c:pt idx="1394">
                    <c:v>0.35370199250112666</c:v>
                  </c:pt>
                  <c:pt idx="1395">
                    <c:v>0.263226244881819</c:v>
                  </c:pt>
                  <c:pt idx="1396">
                    <c:v>0.35370199250112666</c:v>
                  </c:pt>
                  <c:pt idx="1397">
                    <c:v>0.35370199250112666</c:v>
                  </c:pt>
                  <c:pt idx="1398">
                    <c:v>0.35370199250112666</c:v>
                  </c:pt>
                  <c:pt idx="1399">
                    <c:v>0.35005404768011311</c:v>
                  </c:pt>
                  <c:pt idx="1400">
                    <c:v>0.34923728923269948</c:v>
                  </c:pt>
                  <c:pt idx="1401">
                    <c:v>0.35370199250112666</c:v>
                  </c:pt>
                  <c:pt idx="1402">
                    <c:v>0.35005404768011311</c:v>
                  </c:pt>
                  <c:pt idx="1403">
                    <c:v>0.35005404768011311</c:v>
                  </c:pt>
                  <c:pt idx="1404">
                    <c:v>0.35370199250112666</c:v>
                  </c:pt>
                  <c:pt idx="1405">
                    <c:v>0.35005404768011311</c:v>
                  </c:pt>
                  <c:pt idx="1406">
                    <c:v>0.35005404768011311</c:v>
                  </c:pt>
                  <c:pt idx="1407">
                    <c:v>0.35370199250112666</c:v>
                  </c:pt>
                  <c:pt idx="1408">
                    <c:v>0.35005404768011311</c:v>
                  </c:pt>
                  <c:pt idx="1409">
                    <c:v>0.35005404768011311</c:v>
                  </c:pt>
                  <c:pt idx="1410">
                    <c:v>0.35370199250112666</c:v>
                  </c:pt>
                  <c:pt idx="1411">
                    <c:v>0.35370199250112666</c:v>
                  </c:pt>
                  <c:pt idx="1412">
                    <c:v>0.35370199250112666</c:v>
                  </c:pt>
                  <c:pt idx="1413">
                    <c:v>0.35005404768011311</c:v>
                  </c:pt>
                  <c:pt idx="1414">
                    <c:v>0.35005404768011311</c:v>
                  </c:pt>
                  <c:pt idx="1415">
                    <c:v>0.35370199250112666</c:v>
                  </c:pt>
                  <c:pt idx="1416">
                    <c:v>0.35005404768011311</c:v>
                  </c:pt>
                  <c:pt idx="1417">
                    <c:v>0.35370199250112666</c:v>
                  </c:pt>
                  <c:pt idx="1418">
                    <c:v>0.35370199250112666</c:v>
                  </c:pt>
                  <c:pt idx="1419">
                    <c:v>0.35370199250112666</c:v>
                  </c:pt>
                  <c:pt idx="1420">
                    <c:v>0.35370199250112666</c:v>
                  </c:pt>
                  <c:pt idx="1421">
                    <c:v>0.35005404768011311</c:v>
                  </c:pt>
                  <c:pt idx="1422">
                    <c:v>0.35005404768011311</c:v>
                  </c:pt>
                  <c:pt idx="1423">
                    <c:v>0.35005404768011311</c:v>
                  </c:pt>
                  <c:pt idx="1424">
                    <c:v>0.35005404768011311</c:v>
                  </c:pt>
                  <c:pt idx="1425">
                    <c:v>0.35005404768011311</c:v>
                  </c:pt>
                  <c:pt idx="1426">
                    <c:v>0.35005404768011311</c:v>
                  </c:pt>
                  <c:pt idx="1427">
                    <c:v>0.35005404768011311</c:v>
                  </c:pt>
                  <c:pt idx="1428">
                    <c:v>0.35370199250112666</c:v>
                  </c:pt>
                  <c:pt idx="1429">
                    <c:v>0.35005404768011311</c:v>
                  </c:pt>
                  <c:pt idx="1430">
                    <c:v>0.35005404768011311</c:v>
                  </c:pt>
                  <c:pt idx="1431">
                    <c:v>0.35005404768011311</c:v>
                  </c:pt>
                  <c:pt idx="1432">
                    <c:v>0.34033466424225783</c:v>
                  </c:pt>
                  <c:pt idx="1433">
                    <c:v>0.35370199250112666</c:v>
                  </c:pt>
                  <c:pt idx="1434">
                    <c:v>0.34071776421487032</c:v>
                  </c:pt>
                  <c:pt idx="1435">
                    <c:v>0.35005404768011311</c:v>
                  </c:pt>
                  <c:pt idx="1436">
                    <c:v>0.34033466424225783</c:v>
                  </c:pt>
                  <c:pt idx="1437">
                    <c:v>0.35005404768011311</c:v>
                  </c:pt>
                  <c:pt idx="1438">
                    <c:v>0.34923728923269948</c:v>
                  </c:pt>
                  <c:pt idx="1439">
                    <c:v>0.35005404768011311</c:v>
                  </c:pt>
                  <c:pt idx="1440">
                    <c:v>0.34033466424225783</c:v>
                  </c:pt>
                  <c:pt idx="1441">
                    <c:v>0.34923728923269948</c:v>
                  </c:pt>
                  <c:pt idx="1442">
                    <c:v>0.31279594000372579</c:v>
                  </c:pt>
                  <c:pt idx="1443">
                    <c:v>0.34923728923269948</c:v>
                  </c:pt>
                  <c:pt idx="1444">
                    <c:v>0.34923728923269948</c:v>
                  </c:pt>
                  <c:pt idx="1445">
                    <c:v>0.31714174318401223</c:v>
                  </c:pt>
                  <c:pt idx="1446">
                    <c:v>0.34923728923269948</c:v>
                  </c:pt>
                  <c:pt idx="1447">
                    <c:v>0.39318364802900163</c:v>
                  </c:pt>
                  <c:pt idx="1448">
                    <c:v>0.34923728923269948</c:v>
                  </c:pt>
                  <c:pt idx="1449">
                    <c:v>0.34923728923269948</c:v>
                  </c:pt>
                  <c:pt idx="1450">
                    <c:v>0.34923728923269948</c:v>
                  </c:pt>
                  <c:pt idx="1451">
                    <c:v>0.39318364802900163</c:v>
                  </c:pt>
                  <c:pt idx="1452">
                    <c:v>0.34033466424225783</c:v>
                  </c:pt>
                  <c:pt idx="1453">
                    <c:v>0.39318364802900163</c:v>
                  </c:pt>
                  <c:pt idx="1454">
                    <c:v>0.39318364802900163</c:v>
                  </c:pt>
                  <c:pt idx="1455">
                    <c:v>0.34923728923269948</c:v>
                  </c:pt>
                  <c:pt idx="1456">
                    <c:v>0.36564492379046981</c:v>
                  </c:pt>
                  <c:pt idx="1457">
                    <c:v>0.34923728923269948</c:v>
                  </c:pt>
                  <c:pt idx="1458">
                    <c:v>0.34923728923269948</c:v>
                  </c:pt>
                  <c:pt idx="1459">
                    <c:v>0.39318364802900163</c:v>
                  </c:pt>
                  <c:pt idx="1460">
                    <c:v>0.34033466424225783</c:v>
                  </c:pt>
                  <c:pt idx="1461">
                    <c:v>0.39318364802900163</c:v>
                  </c:pt>
                  <c:pt idx="1462">
                    <c:v>0.39318364802900163</c:v>
                  </c:pt>
                  <c:pt idx="1463">
                    <c:v>0.36474686317882304</c:v>
                  </c:pt>
                  <c:pt idx="1464">
                    <c:v>0.36564492379046981</c:v>
                  </c:pt>
                  <c:pt idx="1465">
                    <c:v>0.39318364802900163</c:v>
                  </c:pt>
                  <c:pt idx="1466">
                    <c:v>0.39318364802900163</c:v>
                  </c:pt>
                  <c:pt idx="1467">
                    <c:v>0.31634470186543873</c:v>
                  </c:pt>
                  <c:pt idx="1468">
                    <c:v>0.31279594000372579</c:v>
                  </c:pt>
                  <c:pt idx="1469">
                    <c:v>0.31189787939208269</c:v>
                  </c:pt>
                  <c:pt idx="1470">
                    <c:v>0.31279594000372579</c:v>
                  </c:pt>
                  <c:pt idx="1471">
                    <c:v>0.39318364802900163</c:v>
                  </c:pt>
                  <c:pt idx="1472">
                    <c:v>0.28369051864512468</c:v>
                  </c:pt>
                  <c:pt idx="1473">
                    <c:v>0.36564492379046981</c:v>
                  </c:pt>
                  <c:pt idx="1474">
                    <c:v>0.33653950243186959</c:v>
                  </c:pt>
                  <c:pt idx="1475">
                    <c:v>0.31189787939208269</c:v>
                  </c:pt>
                  <c:pt idx="1476">
                    <c:v>0.36474686317882304</c:v>
                  </c:pt>
                  <c:pt idx="1477">
                    <c:v>0.31189787939208269</c:v>
                  </c:pt>
                  <c:pt idx="1478">
                    <c:v>0.33653950243186959</c:v>
                  </c:pt>
                  <c:pt idx="1479">
                    <c:v>0.31189787939208269</c:v>
                  </c:pt>
                  <c:pt idx="1480">
                    <c:v>0.34923728923269948</c:v>
                  </c:pt>
                  <c:pt idx="1481">
                    <c:v>0.32169856499416671</c:v>
                  </c:pt>
                  <c:pt idx="1482">
                    <c:v>0.28369051864512468</c:v>
                  </c:pt>
                  <c:pt idx="1483">
                    <c:v>0.32169856499416671</c:v>
                  </c:pt>
                  <c:pt idx="1484">
                    <c:v>0.36564492379046981</c:v>
                  </c:pt>
                  <c:pt idx="1485">
                    <c:v>0.25432361989137742</c:v>
                  </c:pt>
                  <c:pt idx="1486">
                    <c:v>0.31189787939208269</c:v>
                  </c:pt>
                  <c:pt idx="1487">
                    <c:v>0.34033466424225783</c:v>
                  </c:pt>
                  <c:pt idx="1488">
                    <c:v>0.31279594000372579</c:v>
                  </c:pt>
                  <c:pt idx="1489">
                    <c:v>0.34033466424225783</c:v>
                  </c:pt>
                  <c:pt idx="1490">
                    <c:v>0.34033466424225783</c:v>
                  </c:pt>
                  <c:pt idx="1491">
                    <c:v>0.34033466424225783</c:v>
                  </c:pt>
                  <c:pt idx="1492">
                    <c:v>0.34033466424225783</c:v>
                  </c:pt>
                  <c:pt idx="1493">
                    <c:v>0.34033466424225783</c:v>
                  </c:pt>
                  <c:pt idx="1494">
                    <c:v>0.34033466424225783</c:v>
                  </c:pt>
                  <c:pt idx="1495">
                    <c:v>0.34033466424225783</c:v>
                  </c:pt>
                  <c:pt idx="1496">
                    <c:v>0.28369051864512468</c:v>
                  </c:pt>
                  <c:pt idx="1497">
                    <c:v>0.31189787939208269</c:v>
                  </c:pt>
                  <c:pt idx="1498">
                    <c:v>0.39318364802900163</c:v>
                  </c:pt>
                  <c:pt idx="1499">
                    <c:v>0.31189787939208269</c:v>
                  </c:pt>
                  <c:pt idx="1500">
                    <c:v>0.36564492379046981</c:v>
                  </c:pt>
                  <c:pt idx="1501">
                    <c:v>0.31279594000372579</c:v>
                  </c:pt>
                  <c:pt idx="1502">
                    <c:v>0.39318364802900163</c:v>
                  </c:pt>
                  <c:pt idx="1503">
                    <c:v>0.36474686317882304</c:v>
                  </c:pt>
                  <c:pt idx="1504">
                    <c:v>0.39318364802900163</c:v>
                  </c:pt>
                  <c:pt idx="1505">
                    <c:v>0.34033466424225783</c:v>
                  </c:pt>
                  <c:pt idx="1506">
                    <c:v>0.34033466424225783</c:v>
                  </c:pt>
                  <c:pt idx="1507">
                    <c:v>0.39318364802900163</c:v>
                  </c:pt>
                  <c:pt idx="1508">
                    <c:v>0.31189787939208269</c:v>
                  </c:pt>
                  <c:pt idx="1509">
                    <c:v>0.34033466424225783</c:v>
                  </c:pt>
                  <c:pt idx="1510">
                    <c:v>0.34033466424225783</c:v>
                  </c:pt>
                  <c:pt idx="1511">
                    <c:v>0.39318364802900163</c:v>
                  </c:pt>
                  <c:pt idx="1512">
                    <c:v>0.34033466424225783</c:v>
                  </c:pt>
                  <c:pt idx="1513">
                    <c:v>0.39318364802900163</c:v>
                  </c:pt>
                  <c:pt idx="1514">
                    <c:v>0.34033466424225783</c:v>
                  </c:pt>
                  <c:pt idx="1515">
                    <c:v>0.34033466424225783</c:v>
                  </c:pt>
                  <c:pt idx="1516">
                    <c:v>0.39318364802900163</c:v>
                  </c:pt>
                  <c:pt idx="1517">
                    <c:v>0.39318364802900163</c:v>
                  </c:pt>
                  <c:pt idx="1518">
                    <c:v>0.39318364802900163</c:v>
                  </c:pt>
                  <c:pt idx="1519">
                    <c:v>0.39318364802900163</c:v>
                  </c:pt>
                  <c:pt idx="1520">
                    <c:v>0.36474686317882304</c:v>
                  </c:pt>
                  <c:pt idx="1521">
                    <c:v>0.39318364802900163</c:v>
                  </c:pt>
                  <c:pt idx="1522">
                    <c:v>0.36474686317882304</c:v>
                  </c:pt>
                  <c:pt idx="1523">
                    <c:v>0.39318364802900163</c:v>
                  </c:pt>
                  <c:pt idx="1524">
                    <c:v>0.36474686317882304</c:v>
                  </c:pt>
                  <c:pt idx="1525">
                    <c:v>0.39318364802900163</c:v>
                  </c:pt>
                  <c:pt idx="1526">
                    <c:v>0.28369051864512468</c:v>
                  </c:pt>
                  <c:pt idx="1527">
                    <c:v>0.36474686317882304</c:v>
                  </c:pt>
                  <c:pt idx="1528">
                    <c:v>0.28369051864512468</c:v>
                  </c:pt>
                  <c:pt idx="1529">
                    <c:v>0.36564492379046981</c:v>
                  </c:pt>
                  <c:pt idx="1530">
                    <c:v>0.36474686317882304</c:v>
                  </c:pt>
                  <c:pt idx="1531">
                    <c:v>0.39318364802900163</c:v>
                  </c:pt>
                  <c:pt idx="1532">
                    <c:v>0.31189787939208269</c:v>
                  </c:pt>
                  <c:pt idx="1533">
                    <c:v>0.36474686317882304</c:v>
                  </c:pt>
                  <c:pt idx="1534">
                    <c:v>0.39318364802900163</c:v>
                  </c:pt>
                  <c:pt idx="1535">
                    <c:v>0.36474686317882304</c:v>
                  </c:pt>
                  <c:pt idx="1536">
                    <c:v>0.36474686317882304</c:v>
                  </c:pt>
                  <c:pt idx="1537">
                    <c:v>0.33653950243186959</c:v>
                  </c:pt>
                  <c:pt idx="1538">
                    <c:v>0.36474686317882304</c:v>
                  </c:pt>
                  <c:pt idx="1539">
                    <c:v>0.36474686317882304</c:v>
                  </c:pt>
                  <c:pt idx="1540">
                    <c:v>0.36474686317882304</c:v>
                  </c:pt>
                  <c:pt idx="1541">
                    <c:v>0.36564492379046981</c:v>
                  </c:pt>
                  <c:pt idx="1542">
                    <c:v>0.36564492379046981</c:v>
                  </c:pt>
                  <c:pt idx="1543">
                    <c:v>0.36564492379046981</c:v>
                  </c:pt>
                  <c:pt idx="1544">
                    <c:v>0.36564492379046981</c:v>
                  </c:pt>
                  <c:pt idx="1545">
                    <c:v>0.28369051864512468</c:v>
                  </c:pt>
                  <c:pt idx="1546">
                    <c:v>0.33653950243186959</c:v>
                  </c:pt>
                  <c:pt idx="1547">
                    <c:v>0.36564492379046981</c:v>
                  </c:pt>
                  <c:pt idx="1548">
                    <c:v>0.31279594000372579</c:v>
                  </c:pt>
                  <c:pt idx="1549">
                    <c:v>0.36564492379046981</c:v>
                  </c:pt>
                  <c:pt idx="1550">
                    <c:v>0.31279594000372579</c:v>
                  </c:pt>
                  <c:pt idx="1551">
                    <c:v>0.28369051864512468</c:v>
                  </c:pt>
                  <c:pt idx="1552">
                    <c:v>0.36564492379046981</c:v>
                  </c:pt>
                  <c:pt idx="1553">
                    <c:v>0.36474686317882304</c:v>
                  </c:pt>
                  <c:pt idx="1554">
                    <c:v>0.36564492379046981</c:v>
                  </c:pt>
                  <c:pt idx="1555">
                    <c:v>0.33653950243186959</c:v>
                  </c:pt>
                  <c:pt idx="1556">
                    <c:v>0.36474686317882304</c:v>
                  </c:pt>
                  <c:pt idx="1557">
                    <c:v>0.36474686317882304</c:v>
                  </c:pt>
                  <c:pt idx="1558">
                    <c:v>0.33653950243186959</c:v>
                  </c:pt>
                  <c:pt idx="1559">
                    <c:v>0.33653950243186959</c:v>
                  </c:pt>
                  <c:pt idx="1560">
                    <c:v>0.33653950243186959</c:v>
                  </c:pt>
                  <c:pt idx="1561">
                    <c:v>0.36564492379046981</c:v>
                  </c:pt>
                  <c:pt idx="1562">
                    <c:v>0.36564492379046981</c:v>
                  </c:pt>
                  <c:pt idx="1563">
                    <c:v>0.28369051864512468</c:v>
                  </c:pt>
                  <c:pt idx="1564">
                    <c:v>0.33653950243186959</c:v>
                  </c:pt>
                  <c:pt idx="1565">
                    <c:v>0.33653950243186959</c:v>
                  </c:pt>
                  <c:pt idx="1566">
                    <c:v>0.33653950243186959</c:v>
                  </c:pt>
                  <c:pt idx="1567">
                    <c:v>0.31279594000372579</c:v>
                  </c:pt>
                  <c:pt idx="1568">
                    <c:v>0.28369051864512468</c:v>
                  </c:pt>
                  <c:pt idx="1569">
                    <c:v>0.33653950243186959</c:v>
                  </c:pt>
                  <c:pt idx="1570">
                    <c:v>0.28369051864512468</c:v>
                  </c:pt>
                  <c:pt idx="1571">
                    <c:v>0.36474686317882304</c:v>
                  </c:pt>
                  <c:pt idx="1572">
                    <c:v>0.28369051864512468</c:v>
                  </c:pt>
                  <c:pt idx="1573">
                    <c:v>0.36564492379046981</c:v>
                  </c:pt>
                  <c:pt idx="1574">
                    <c:v>0.36564492379046981</c:v>
                  </c:pt>
                  <c:pt idx="1575">
                    <c:v>0.28369051864512468</c:v>
                  </c:pt>
                  <c:pt idx="1576">
                    <c:v>0.28369051864512468</c:v>
                  </c:pt>
                  <c:pt idx="1577">
                    <c:v>0.28369051864512468</c:v>
                  </c:pt>
                  <c:pt idx="1578">
                    <c:v>0.28369051864512468</c:v>
                  </c:pt>
                  <c:pt idx="1579">
                    <c:v>0.28369051864512468</c:v>
                  </c:pt>
                  <c:pt idx="1580">
                    <c:v>0.31214577211009853</c:v>
                  </c:pt>
                  <c:pt idx="1581">
                    <c:v>0.28369051864512468</c:v>
                  </c:pt>
                  <c:pt idx="1582">
                    <c:v>0.33653950243186959</c:v>
                  </c:pt>
                  <c:pt idx="1583">
                    <c:v>0.31214577211009853</c:v>
                  </c:pt>
                  <c:pt idx="1584">
                    <c:v>0.28369051864512468</c:v>
                  </c:pt>
                  <c:pt idx="1585">
                    <c:v>0.31279594000372579</c:v>
                  </c:pt>
                  <c:pt idx="1586">
                    <c:v>0.36564492379046981</c:v>
                  </c:pt>
                  <c:pt idx="1587">
                    <c:v>0.33653950243186959</c:v>
                  </c:pt>
                  <c:pt idx="1588">
                    <c:v>0.31279594000372579</c:v>
                  </c:pt>
                  <c:pt idx="1589">
                    <c:v>0.36105206354970321</c:v>
                  </c:pt>
                  <c:pt idx="1590">
                    <c:v>0.31214577211009853</c:v>
                  </c:pt>
                  <c:pt idx="1591">
                    <c:v>0.36195012416134309</c:v>
                  </c:pt>
                  <c:pt idx="1592">
                    <c:v>0.28369051864512468</c:v>
                  </c:pt>
                  <c:pt idx="1593">
                    <c:v>0.36474686317882304</c:v>
                  </c:pt>
                  <c:pt idx="1594">
                    <c:v>0.31189787939208269</c:v>
                  </c:pt>
                  <c:pt idx="1595">
                    <c:v>0.34125119346869848</c:v>
                  </c:pt>
                  <c:pt idx="1596">
                    <c:v>0.33653950243186959</c:v>
                  </c:pt>
                  <c:pt idx="1597">
                    <c:v>0.36105206354970321</c:v>
                  </c:pt>
                  <c:pt idx="1598">
                    <c:v>0.36105206354970321</c:v>
                  </c:pt>
                  <c:pt idx="1599">
                    <c:v>0.33653950243186959</c:v>
                  </c:pt>
                  <c:pt idx="1600">
                    <c:v>0.33284470280274547</c:v>
                  </c:pt>
                  <c:pt idx="1601">
                    <c:v>0.34035313285705693</c:v>
                  </c:pt>
                  <c:pt idx="1602">
                    <c:v>0.28369051864512468</c:v>
                  </c:pt>
                  <c:pt idx="1603">
                    <c:v>0.31279594000372579</c:v>
                  </c:pt>
                  <c:pt idx="1604">
                    <c:v>0.33653950243186959</c:v>
                  </c:pt>
                  <c:pt idx="1605">
                    <c:v>0.33653950243186959</c:v>
                  </c:pt>
                  <c:pt idx="1606">
                    <c:v>0.36564492379046981</c:v>
                  </c:pt>
                  <c:pt idx="1607">
                    <c:v>0.33653950243186959</c:v>
                  </c:pt>
                  <c:pt idx="1608">
                    <c:v>0.33653950243186959</c:v>
                  </c:pt>
                  <c:pt idx="1609">
                    <c:v>0.33653950243186959</c:v>
                  </c:pt>
                  <c:pt idx="1610">
                    <c:v>0.36195012416134309</c:v>
                  </c:pt>
                  <c:pt idx="1611">
                    <c:v>0.33653950243186959</c:v>
                  </c:pt>
                  <c:pt idx="1612">
                    <c:v>0.36564492379046981</c:v>
                  </c:pt>
                  <c:pt idx="1613">
                    <c:v>0.33653950243186959</c:v>
                  </c:pt>
                  <c:pt idx="1614">
                    <c:v>0.36195012416134309</c:v>
                  </c:pt>
                  <c:pt idx="1615">
                    <c:v>0.36195012416134309</c:v>
                  </c:pt>
                  <c:pt idx="1616">
                    <c:v>0.33653950243186959</c:v>
                  </c:pt>
                  <c:pt idx="1617">
                    <c:v>0.33284470280274547</c:v>
                  </c:pt>
                  <c:pt idx="1618">
                    <c:v>0.33653950243186959</c:v>
                  </c:pt>
                  <c:pt idx="1619">
                    <c:v>0.33653950243186959</c:v>
                  </c:pt>
                  <c:pt idx="1620">
                    <c:v>0.33653950243186959</c:v>
                  </c:pt>
                  <c:pt idx="1621">
                    <c:v>0.30717260367812121</c:v>
                  </c:pt>
                  <c:pt idx="1622">
                    <c:v>0.31214577211009853</c:v>
                  </c:pt>
                  <c:pt idx="1623">
                    <c:v>0.33653950243186959</c:v>
                  </c:pt>
                  <c:pt idx="1624">
                    <c:v>0.33284470280274547</c:v>
                  </c:pt>
                  <c:pt idx="1625">
                    <c:v>0.33284470280274547</c:v>
                  </c:pt>
                  <c:pt idx="1626">
                    <c:v>0.33653950243186959</c:v>
                  </c:pt>
                  <c:pt idx="1627">
                    <c:v>0.28369051864512468</c:v>
                  </c:pt>
                  <c:pt idx="1628">
                    <c:v>0.33284470280274547</c:v>
                  </c:pt>
                  <c:pt idx="1629">
                    <c:v>0.33284470280274547</c:v>
                  </c:pt>
                  <c:pt idx="1630">
                    <c:v>0.33653950243186959</c:v>
                  </c:pt>
                  <c:pt idx="1631">
                    <c:v>0.33284470280274547</c:v>
                  </c:pt>
                  <c:pt idx="1632">
                    <c:v>0.33284470280274547</c:v>
                  </c:pt>
                  <c:pt idx="1633">
                    <c:v>0.33653950243186959</c:v>
                  </c:pt>
                  <c:pt idx="1634">
                    <c:v>0.33653950243186959</c:v>
                  </c:pt>
                  <c:pt idx="1635">
                    <c:v>0.33284470280274547</c:v>
                  </c:pt>
                  <c:pt idx="1636">
                    <c:v>0.33653950243186959</c:v>
                  </c:pt>
                  <c:pt idx="1637">
                    <c:v>0.36195012416134309</c:v>
                  </c:pt>
                  <c:pt idx="1638">
                    <c:v>0.33653950243186959</c:v>
                  </c:pt>
                  <c:pt idx="1639">
                    <c:v>0.31214577211009853</c:v>
                  </c:pt>
                  <c:pt idx="1640">
                    <c:v>0.33284470280274547</c:v>
                  </c:pt>
                  <c:pt idx="1641">
                    <c:v>0.31214577211009853</c:v>
                  </c:pt>
                  <c:pt idx="1642">
                    <c:v>0.33653950243186959</c:v>
                  </c:pt>
                  <c:pt idx="1643">
                    <c:v>0.31214577211009853</c:v>
                  </c:pt>
                  <c:pt idx="1644">
                    <c:v>0.33284470280274547</c:v>
                  </c:pt>
                  <c:pt idx="1645">
                    <c:v>0.33284470280274547</c:v>
                  </c:pt>
                  <c:pt idx="1646">
                    <c:v>0.33284470280274547</c:v>
                  </c:pt>
                  <c:pt idx="1647">
                    <c:v>0.33284470280274547</c:v>
                  </c:pt>
                  <c:pt idx="1648">
                    <c:v>0.33284470280274547</c:v>
                  </c:pt>
                  <c:pt idx="1649">
                    <c:v>0.31214577211009853</c:v>
                  </c:pt>
                  <c:pt idx="1650">
                    <c:v>0.33284470280274547</c:v>
                  </c:pt>
                  <c:pt idx="1651">
                    <c:v>0.33284470280274547</c:v>
                  </c:pt>
                  <c:pt idx="1652">
                    <c:v>0.31214577211009853</c:v>
                  </c:pt>
                  <c:pt idx="1653">
                    <c:v>0.31214577211009853</c:v>
                  </c:pt>
                  <c:pt idx="1654">
                    <c:v>0.33284470280274547</c:v>
                  </c:pt>
                  <c:pt idx="1655">
                    <c:v>0.31214577211009853</c:v>
                  </c:pt>
                  <c:pt idx="1656">
                    <c:v>0.33284470280274547</c:v>
                  </c:pt>
                  <c:pt idx="1657">
                    <c:v>0.33284470280274547</c:v>
                  </c:pt>
                  <c:pt idx="1658">
                    <c:v>0.33284470280274547</c:v>
                  </c:pt>
                  <c:pt idx="1659">
                    <c:v>0.33284470280274547</c:v>
                  </c:pt>
                  <c:pt idx="1660">
                    <c:v>0.33284470280274547</c:v>
                  </c:pt>
                  <c:pt idx="1661">
                    <c:v>0.34125119346869848</c:v>
                  </c:pt>
                  <c:pt idx="1662">
                    <c:v>0.31214577211009853</c:v>
                  </c:pt>
                  <c:pt idx="1663">
                    <c:v>0.31214577211009853</c:v>
                  </c:pt>
                  <c:pt idx="1664">
                    <c:v>0.31214577211009853</c:v>
                  </c:pt>
                  <c:pt idx="1665">
                    <c:v>0.31214577211009853</c:v>
                  </c:pt>
                  <c:pt idx="1666">
                    <c:v>0.33284470280274547</c:v>
                  </c:pt>
                  <c:pt idx="1667">
                    <c:v>0.31214577211009853</c:v>
                  </c:pt>
                  <c:pt idx="1668">
                    <c:v>0.31214577211009853</c:v>
                  </c:pt>
                  <c:pt idx="1669">
                    <c:v>0.31214577211009853</c:v>
                  </c:pt>
                  <c:pt idx="1670">
                    <c:v>0.33284470280274547</c:v>
                  </c:pt>
                  <c:pt idx="1671">
                    <c:v>0.34125119346869848</c:v>
                  </c:pt>
                  <c:pt idx="1672">
                    <c:v>0.33284470280274547</c:v>
                  </c:pt>
                  <c:pt idx="1673">
                    <c:v>0.3446093442584785</c:v>
                  </c:pt>
                  <c:pt idx="1674">
                    <c:v>0</c:v>
                  </c:pt>
                  <c:pt idx="1675">
                    <c:v>0</c:v>
                  </c:pt>
                  <c:pt idx="1676">
                    <c:v>0</c:v>
                  </c:pt>
                  <c:pt idx="1677">
                    <c:v>0</c:v>
                  </c:pt>
                  <c:pt idx="1678">
                    <c:v>0</c:v>
                  </c:pt>
                  <c:pt idx="1679">
                    <c:v>0</c:v>
                  </c:pt>
                  <c:pt idx="1680">
                    <c:v>0</c:v>
                  </c:pt>
                  <c:pt idx="1681">
                    <c:v>0</c:v>
                  </c:pt>
                  <c:pt idx="1682">
                    <c:v>0</c:v>
                  </c:pt>
                  <c:pt idx="1683">
                    <c:v>0</c:v>
                  </c:pt>
                  <c:pt idx="1684">
                    <c:v>0</c:v>
                  </c:pt>
                  <c:pt idx="1685">
                    <c:v>0</c:v>
                  </c:pt>
                  <c:pt idx="1686">
                    <c:v>0</c:v>
                  </c:pt>
                  <c:pt idx="1687">
                    <c:v>0</c:v>
                  </c:pt>
                  <c:pt idx="1688">
                    <c:v>0</c:v>
                  </c:pt>
                  <c:pt idx="1689">
                    <c:v>0</c:v>
                  </c:pt>
                  <c:pt idx="1690">
                    <c:v>0</c:v>
                  </c:pt>
                  <c:pt idx="1691">
                    <c:v>0</c:v>
                  </c:pt>
                  <c:pt idx="1692">
                    <c:v>0</c:v>
                  </c:pt>
                  <c:pt idx="1693">
                    <c:v>0</c:v>
                  </c:pt>
                  <c:pt idx="1694">
                    <c:v>0</c:v>
                  </c:pt>
                  <c:pt idx="1695">
                    <c:v>0</c:v>
                  </c:pt>
                  <c:pt idx="1696">
                    <c:v>0</c:v>
                  </c:pt>
                  <c:pt idx="1697">
                    <c:v>0</c:v>
                  </c:pt>
                  <c:pt idx="1698">
                    <c:v>0</c:v>
                  </c:pt>
                  <c:pt idx="1699">
                    <c:v>0</c:v>
                  </c:pt>
                  <c:pt idx="1700">
                    <c:v>0</c:v>
                  </c:pt>
                  <c:pt idx="1701">
                    <c:v>0</c:v>
                  </c:pt>
                  <c:pt idx="1702">
                    <c:v>0</c:v>
                  </c:pt>
                  <c:pt idx="1703">
                    <c:v>0</c:v>
                  </c:pt>
                  <c:pt idx="1704">
                    <c:v>0</c:v>
                  </c:pt>
                  <c:pt idx="1705">
                    <c:v>0</c:v>
                  </c:pt>
                  <c:pt idx="1706">
                    <c:v>0</c:v>
                  </c:pt>
                  <c:pt idx="1707">
                    <c:v>0</c:v>
                  </c:pt>
                  <c:pt idx="1708">
                    <c:v>0</c:v>
                  </c:pt>
                  <c:pt idx="1709">
                    <c:v>0</c:v>
                  </c:pt>
                  <c:pt idx="1710">
                    <c:v>0</c:v>
                  </c:pt>
                  <c:pt idx="1711">
                    <c:v>0</c:v>
                  </c:pt>
                  <c:pt idx="1712">
                    <c:v>0</c:v>
                  </c:pt>
                  <c:pt idx="1713">
                    <c:v>0</c:v>
                  </c:pt>
                  <c:pt idx="1714">
                    <c:v>0</c:v>
                  </c:pt>
                  <c:pt idx="1715">
                    <c:v>0</c:v>
                  </c:pt>
                  <c:pt idx="1716">
                    <c:v>0</c:v>
                  </c:pt>
                  <c:pt idx="1717">
                    <c:v>0</c:v>
                  </c:pt>
                  <c:pt idx="1718">
                    <c:v>0</c:v>
                  </c:pt>
                  <c:pt idx="1719">
                    <c:v>0</c:v>
                  </c:pt>
                  <c:pt idx="1720">
                    <c:v>0</c:v>
                  </c:pt>
                  <c:pt idx="1721">
                    <c:v>0</c:v>
                  </c:pt>
                  <c:pt idx="1722">
                    <c:v>0</c:v>
                  </c:pt>
                  <c:pt idx="1723">
                    <c:v>0</c:v>
                  </c:pt>
                  <c:pt idx="1724">
                    <c:v>0</c:v>
                  </c:pt>
                  <c:pt idx="1725">
                    <c:v>0</c:v>
                  </c:pt>
                  <c:pt idx="1726">
                    <c:v>0</c:v>
                  </c:pt>
                  <c:pt idx="1727">
                    <c:v>0</c:v>
                  </c:pt>
                  <c:pt idx="1728">
                    <c:v>0</c:v>
                  </c:pt>
                  <c:pt idx="1729">
                    <c:v>0</c:v>
                  </c:pt>
                  <c:pt idx="1730">
                    <c:v>0</c:v>
                  </c:pt>
                  <c:pt idx="1731">
                    <c:v>0</c:v>
                  </c:pt>
                  <c:pt idx="1732">
                    <c:v>0</c:v>
                  </c:pt>
                  <c:pt idx="1733">
                    <c:v>0</c:v>
                  </c:pt>
                  <c:pt idx="1734">
                    <c:v>0</c:v>
                  </c:pt>
                  <c:pt idx="1735">
                    <c:v>0</c:v>
                  </c:pt>
                  <c:pt idx="1736">
                    <c:v>0</c:v>
                  </c:pt>
                  <c:pt idx="1737">
                    <c:v>0</c:v>
                  </c:pt>
                  <c:pt idx="1738">
                    <c:v>0</c:v>
                  </c:pt>
                  <c:pt idx="1739">
                    <c:v>0</c:v>
                  </c:pt>
                  <c:pt idx="1740">
                    <c:v>0</c:v>
                  </c:pt>
                  <c:pt idx="1741">
                    <c:v>0</c:v>
                  </c:pt>
                  <c:pt idx="1742">
                    <c:v>0</c:v>
                  </c:pt>
                  <c:pt idx="1743">
                    <c:v>0</c:v>
                  </c:pt>
                  <c:pt idx="1744">
                    <c:v>0</c:v>
                  </c:pt>
                  <c:pt idx="1745">
                    <c:v>0</c:v>
                  </c:pt>
                  <c:pt idx="1746">
                    <c:v>0</c:v>
                  </c:pt>
                  <c:pt idx="1747">
                    <c:v>0</c:v>
                  </c:pt>
                  <c:pt idx="1748">
                    <c:v>0</c:v>
                  </c:pt>
                </c:numCache>
              </c:numRef>
            </c:plus>
            <c:minus>
              <c:numRef>
                <c:f>LC_Fresh_Spreading!$S$4:$S$1752</c:f>
                <c:numCache>
                  <c:formatCode>General</c:formatCode>
                  <c:ptCount val="1749"/>
                  <c:pt idx="0">
                    <c:v>0</c:v>
                  </c:pt>
                  <c:pt idx="1">
                    <c:v>4.4958455904402339E-2</c:v>
                  </c:pt>
                  <c:pt idx="2">
                    <c:v>1.0333009065552345E-2</c:v>
                  </c:pt>
                  <c:pt idx="3">
                    <c:v>9.8406054659481157E-3</c:v>
                  </c:pt>
                  <c:pt idx="4">
                    <c:v>3.4179837434254956E-2</c:v>
                  </c:pt>
                  <c:pt idx="5">
                    <c:v>3.4179837434254956E-2</c:v>
                  </c:pt>
                  <c:pt idx="6">
                    <c:v>3.4179837434254956E-2</c:v>
                  </c:pt>
                  <c:pt idx="7">
                    <c:v>3.0272047419844239E-2</c:v>
                  </c:pt>
                  <c:pt idx="8">
                    <c:v>2.0186949892018524E-2</c:v>
                  </c:pt>
                  <c:pt idx="9">
                    <c:v>1.3765587081482455E-2</c:v>
                  </c:pt>
                  <c:pt idx="10">
                    <c:v>6.2863158609758329E-2</c:v>
                  </c:pt>
                  <c:pt idx="11">
                    <c:v>0.19251321791243886</c:v>
                  </c:pt>
                  <c:pt idx="12">
                    <c:v>0.20314528977679336</c:v>
                  </c:pt>
                  <c:pt idx="13">
                    <c:v>0.21280294763568716</c:v>
                  </c:pt>
                  <c:pt idx="14">
                    <c:v>0.21280294763568716</c:v>
                  </c:pt>
                  <c:pt idx="15">
                    <c:v>0.21280294763568716</c:v>
                  </c:pt>
                  <c:pt idx="16">
                    <c:v>0.21280294763568716</c:v>
                  </c:pt>
                  <c:pt idx="17">
                    <c:v>0.21280294763568716</c:v>
                  </c:pt>
                  <c:pt idx="18">
                    <c:v>0.19251321791243886</c:v>
                  </c:pt>
                  <c:pt idx="19">
                    <c:v>0.19251321791243886</c:v>
                  </c:pt>
                  <c:pt idx="20">
                    <c:v>0.16929254575580396</c:v>
                  </c:pt>
                  <c:pt idx="21">
                    <c:v>0.16929254575580396</c:v>
                  </c:pt>
                  <c:pt idx="22">
                    <c:v>0.16677274491707894</c:v>
                  </c:pt>
                  <c:pt idx="23">
                    <c:v>0.14817967640780233</c:v>
                  </c:pt>
                  <c:pt idx="24">
                    <c:v>0.14817967640780233</c:v>
                  </c:pt>
                  <c:pt idx="25">
                    <c:v>0.15845298881302136</c:v>
                  </c:pt>
                  <c:pt idx="26">
                    <c:v>0.14817967640780233</c:v>
                  </c:pt>
                  <c:pt idx="27">
                    <c:v>0.2200090052635488</c:v>
                  </c:pt>
                  <c:pt idx="28">
                    <c:v>0.21987098712309913</c:v>
                  </c:pt>
                  <c:pt idx="29">
                    <c:v>7.8687001493699449E-2</c:v>
                  </c:pt>
                  <c:pt idx="30">
                    <c:v>7.584561567037551E-2</c:v>
                  </c:pt>
                  <c:pt idx="31">
                    <c:v>7.584561567037551E-2</c:v>
                  </c:pt>
                  <c:pt idx="32">
                    <c:v>7.584561567037551E-2</c:v>
                  </c:pt>
                  <c:pt idx="33">
                    <c:v>7.584561567037551E-2</c:v>
                  </c:pt>
                  <c:pt idx="34">
                    <c:v>7.584561567037551E-2</c:v>
                  </c:pt>
                  <c:pt idx="35">
                    <c:v>0.1369886128264971</c:v>
                  </c:pt>
                  <c:pt idx="36">
                    <c:v>0.17194703807969711</c:v>
                  </c:pt>
                  <c:pt idx="37">
                    <c:v>0.13068856108381932</c:v>
                  </c:pt>
                  <c:pt idx="38">
                    <c:v>0.13068856108381932</c:v>
                  </c:pt>
                  <c:pt idx="39">
                    <c:v>0.11630539470000467</c:v>
                  </c:pt>
                  <c:pt idx="40">
                    <c:v>0.1722546631584275</c:v>
                  </c:pt>
                  <c:pt idx="41">
                    <c:v>0.16065053803173349</c:v>
                  </c:pt>
                  <c:pt idx="42">
                    <c:v>0.14727583915825068</c:v>
                  </c:pt>
                  <c:pt idx="43">
                    <c:v>0.14727583915825068</c:v>
                  </c:pt>
                  <c:pt idx="44">
                    <c:v>0.14522954256431631</c:v>
                  </c:pt>
                  <c:pt idx="45">
                    <c:v>0.14522954256431631</c:v>
                  </c:pt>
                  <c:pt idx="46">
                    <c:v>0.17777114237285307</c:v>
                  </c:pt>
                  <c:pt idx="47">
                    <c:v>0.27936026974178335</c:v>
                  </c:pt>
                  <c:pt idx="48">
                    <c:v>0.28591578967170878</c:v>
                  </c:pt>
                  <c:pt idx="49">
                    <c:v>0.27776911296449602</c:v>
                  </c:pt>
                  <c:pt idx="50">
                    <c:v>0.27776911296449602</c:v>
                  </c:pt>
                  <c:pt idx="51">
                    <c:v>0.29969096442964516</c:v>
                  </c:pt>
                  <c:pt idx="52">
                    <c:v>0.29969096442964516</c:v>
                  </c:pt>
                  <c:pt idx="53">
                    <c:v>0.29969096442964516</c:v>
                  </c:pt>
                  <c:pt idx="54">
                    <c:v>0.29969096442964516</c:v>
                  </c:pt>
                  <c:pt idx="55">
                    <c:v>0.29969096442964516</c:v>
                  </c:pt>
                  <c:pt idx="56">
                    <c:v>0.29969096442964516</c:v>
                  </c:pt>
                  <c:pt idx="57">
                    <c:v>0.29969096442964516</c:v>
                  </c:pt>
                  <c:pt idx="58">
                    <c:v>0.29969096442964516</c:v>
                  </c:pt>
                  <c:pt idx="59">
                    <c:v>0.28832340179860255</c:v>
                  </c:pt>
                  <c:pt idx="60">
                    <c:v>0.29969096442964516</c:v>
                  </c:pt>
                  <c:pt idx="61">
                    <c:v>0.28832340179860255</c:v>
                  </c:pt>
                  <c:pt idx="62">
                    <c:v>0.2642040501836318</c:v>
                  </c:pt>
                  <c:pt idx="63">
                    <c:v>0.2642040501836318</c:v>
                  </c:pt>
                  <c:pt idx="64">
                    <c:v>0.37029783061996374</c:v>
                  </c:pt>
                  <c:pt idx="65">
                    <c:v>0.37029783061996374</c:v>
                  </c:pt>
                  <c:pt idx="66">
                    <c:v>0.26110293637859505</c:v>
                  </c:pt>
                  <c:pt idx="67">
                    <c:v>0.26110293637859505</c:v>
                  </c:pt>
                  <c:pt idx="68">
                    <c:v>0.25101665910522603</c:v>
                  </c:pt>
                  <c:pt idx="69">
                    <c:v>0.22806731022612575</c:v>
                  </c:pt>
                  <c:pt idx="70">
                    <c:v>0.26623371413355013</c:v>
                  </c:pt>
                  <c:pt idx="71">
                    <c:v>0.30961381316738562</c:v>
                  </c:pt>
                  <c:pt idx="72">
                    <c:v>0.30756689731749565</c:v>
                  </c:pt>
                  <c:pt idx="73">
                    <c:v>0.30756689731749565</c:v>
                  </c:pt>
                  <c:pt idx="74">
                    <c:v>0.32790458511393583</c:v>
                  </c:pt>
                  <c:pt idx="75">
                    <c:v>0.30756689731749565</c:v>
                  </c:pt>
                  <c:pt idx="76">
                    <c:v>0.32790458511393583</c:v>
                  </c:pt>
                  <c:pt idx="77">
                    <c:v>0.30367040492387803</c:v>
                  </c:pt>
                  <c:pt idx="78">
                    <c:v>0.35610098367919757</c:v>
                  </c:pt>
                  <c:pt idx="79">
                    <c:v>0.33576329588275844</c:v>
                  </c:pt>
                  <c:pt idx="80">
                    <c:v>0.32997884067805872</c:v>
                  </c:pt>
                  <c:pt idx="81">
                    <c:v>0.35031968812077913</c:v>
                  </c:pt>
                  <c:pt idx="82">
                    <c:v>0.39894510074309752</c:v>
                  </c:pt>
                  <c:pt idx="83">
                    <c:v>0.34824543255665641</c:v>
                  </c:pt>
                  <c:pt idx="84">
                    <c:v>0.34824543255665641</c:v>
                  </c:pt>
                  <c:pt idx="85">
                    <c:v>0.39465214680245086</c:v>
                  </c:pt>
                  <c:pt idx="86">
                    <c:v>0.39599435840453073</c:v>
                  </c:pt>
                  <c:pt idx="87">
                    <c:v>0.46309115422817199</c:v>
                  </c:pt>
                  <c:pt idx="88">
                    <c:v>0.41729842849404908</c:v>
                  </c:pt>
                  <c:pt idx="89">
                    <c:v>0.41729842849404908</c:v>
                  </c:pt>
                  <c:pt idx="90">
                    <c:v>0.41729842849404908</c:v>
                  </c:pt>
                  <c:pt idx="91">
                    <c:v>0.41729842849404908</c:v>
                  </c:pt>
                  <c:pt idx="92">
                    <c:v>0.40318153533109863</c:v>
                  </c:pt>
                  <c:pt idx="93">
                    <c:v>0.40318153533109863</c:v>
                  </c:pt>
                  <c:pt idx="94">
                    <c:v>0.40318153533109863</c:v>
                  </c:pt>
                  <c:pt idx="95">
                    <c:v>0.35619175271357068</c:v>
                  </c:pt>
                  <c:pt idx="96">
                    <c:v>0.40688029868045106</c:v>
                  </c:pt>
                  <c:pt idx="97">
                    <c:v>0.36015379133966613</c:v>
                  </c:pt>
                  <c:pt idx="98">
                    <c:v>0.36015379133966613</c:v>
                  </c:pt>
                  <c:pt idx="99">
                    <c:v>0.35644914274482548</c:v>
                  </c:pt>
                  <c:pt idx="100">
                    <c:v>0.35644914274482548</c:v>
                  </c:pt>
                  <c:pt idx="101">
                    <c:v>0.35644914274482548</c:v>
                  </c:pt>
                  <c:pt idx="102">
                    <c:v>0.35644914274482548</c:v>
                  </c:pt>
                  <c:pt idx="103">
                    <c:v>0.35644914274482548</c:v>
                  </c:pt>
                  <c:pt idx="104">
                    <c:v>0.34488142274881861</c:v>
                  </c:pt>
                  <c:pt idx="105">
                    <c:v>0.33413045495466059</c:v>
                  </c:pt>
                  <c:pt idx="106">
                    <c:v>0.31728974632022572</c:v>
                  </c:pt>
                  <c:pt idx="107">
                    <c:v>0.31728974632022572</c:v>
                  </c:pt>
                  <c:pt idx="108">
                    <c:v>0.32256273495865317</c:v>
                  </c:pt>
                  <c:pt idx="109">
                    <c:v>0.32256273495865317</c:v>
                  </c:pt>
                  <c:pt idx="110">
                    <c:v>0.32256273495865317</c:v>
                  </c:pt>
                  <c:pt idx="111">
                    <c:v>0.32256273495865317</c:v>
                  </c:pt>
                  <c:pt idx="112">
                    <c:v>0.37385586064171922</c:v>
                  </c:pt>
                  <c:pt idx="113">
                    <c:v>0.42698946553198958</c:v>
                  </c:pt>
                  <c:pt idx="114">
                    <c:v>0.42698946553198958</c:v>
                  </c:pt>
                  <c:pt idx="115">
                    <c:v>0.45698741162777229</c:v>
                  </c:pt>
                  <c:pt idx="116">
                    <c:v>0.42698946553198958</c:v>
                  </c:pt>
                  <c:pt idx="117">
                    <c:v>0.42698946553198958</c:v>
                  </c:pt>
                  <c:pt idx="118">
                    <c:v>0.43815378489055345</c:v>
                  </c:pt>
                  <c:pt idx="119">
                    <c:v>0.43815378489055345</c:v>
                  </c:pt>
                  <c:pt idx="120">
                    <c:v>0.48267508141390092</c:v>
                  </c:pt>
                  <c:pt idx="121">
                    <c:v>0.43041952068928846</c:v>
                  </c:pt>
                  <c:pt idx="122">
                    <c:v>0.14370128061177168</c:v>
                  </c:pt>
                  <c:pt idx="123">
                    <c:v>0.19595684133638427</c:v>
                  </c:pt>
                  <c:pt idx="124">
                    <c:v>0.14370128061177168</c:v>
                  </c:pt>
                  <c:pt idx="125">
                    <c:v>0.14370128061177168</c:v>
                  </c:pt>
                  <c:pt idx="126">
                    <c:v>0.14370128061177168</c:v>
                  </c:pt>
                  <c:pt idx="127">
                    <c:v>0.14370128061177168</c:v>
                  </c:pt>
                  <c:pt idx="128">
                    <c:v>0.14370128061177168</c:v>
                  </c:pt>
                  <c:pt idx="129">
                    <c:v>0.14370128061177168</c:v>
                  </c:pt>
                  <c:pt idx="130">
                    <c:v>0.14370128061177168</c:v>
                  </c:pt>
                  <c:pt idx="131">
                    <c:v>0.14370128061177168</c:v>
                  </c:pt>
                  <c:pt idx="132">
                    <c:v>0.18772717288521029</c:v>
                  </c:pt>
                  <c:pt idx="133">
                    <c:v>0.14370128061177168</c:v>
                  </c:pt>
                  <c:pt idx="134">
                    <c:v>0.14370128061177168</c:v>
                  </c:pt>
                  <c:pt idx="135">
                    <c:v>0.18254534807515044</c:v>
                  </c:pt>
                  <c:pt idx="136">
                    <c:v>0.16080205532321845</c:v>
                  </c:pt>
                  <c:pt idx="137">
                    <c:v>0.16080205532321845</c:v>
                  </c:pt>
                  <c:pt idx="138">
                    <c:v>0.16080205532321845</c:v>
                  </c:pt>
                  <c:pt idx="139">
                    <c:v>0.16080205532321845</c:v>
                  </c:pt>
                  <c:pt idx="140">
                    <c:v>0.16080205532321845</c:v>
                  </c:pt>
                  <c:pt idx="141">
                    <c:v>0.16080205532321845</c:v>
                  </c:pt>
                  <c:pt idx="142">
                    <c:v>0.16080205532321845</c:v>
                  </c:pt>
                  <c:pt idx="143">
                    <c:v>0.16080205532321845</c:v>
                  </c:pt>
                  <c:pt idx="144">
                    <c:v>0.16080205532321845</c:v>
                  </c:pt>
                  <c:pt idx="145">
                    <c:v>0.18254534807515044</c:v>
                  </c:pt>
                  <c:pt idx="146">
                    <c:v>0.16080205532321845</c:v>
                  </c:pt>
                  <c:pt idx="147">
                    <c:v>0.16080205532321845</c:v>
                  </c:pt>
                  <c:pt idx="148">
                    <c:v>0.16080205532321845</c:v>
                  </c:pt>
                  <c:pt idx="149">
                    <c:v>0.16080205532321845</c:v>
                  </c:pt>
                  <c:pt idx="150">
                    <c:v>0.16080205532321845</c:v>
                  </c:pt>
                  <c:pt idx="151">
                    <c:v>0.1811794530388291</c:v>
                  </c:pt>
                  <c:pt idx="152">
                    <c:v>0.1811794530388291</c:v>
                  </c:pt>
                  <c:pt idx="153">
                    <c:v>0.16199806691504359</c:v>
                  </c:pt>
                  <c:pt idx="154">
                    <c:v>0.18022636766744671</c:v>
                  </c:pt>
                  <c:pt idx="155">
                    <c:v>0.18142237925927185</c:v>
                  </c:pt>
                  <c:pt idx="156">
                    <c:v>0.18142237925927185</c:v>
                  </c:pt>
                  <c:pt idx="157">
                    <c:v>0.18142237925927185</c:v>
                  </c:pt>
                  <c:pt idx="158">
                    <c:v>0.18142237925927185</c:v>
                  </c:pt>
                  <c:pt idx="159">
                    <c:v>0.18142237925927185</c:v>
                  </c:pt>
                  <c:pt idx="160">
                    <c:v>0.18142237925927185</c:v>
                  </c:pt>
                  <c:pt idx="161">
                    <c:v>9.3519085538860125E-2</c:v>
                  </c:pt>
                  <c:pt idx="162">
                    <c:v>9.3519085538860125E-2</c:v>
                  </c:pt>
                  <c:pt idx="163">
                    <c:v>9.3519085538860125E-2</c:v>
                  </c:pt>
                  <c:pt idx="164">
                    <c:v>9.3519085538860125E-2</c:v>
                  </c:pt>
                  <c:pt idx="165">
                    <c:v>9.3519085538860125E-2</c:v>
                  </c:pt>
                  <c:pt idx="166">
                    <c:v>9.3519085538860125E-2</c:v>
                  </c:pt>
                  <c:pt idx="167">
                    <c:v>0.20927322306443197</c:v>
                  </c:pt>
                  <c:pt idx="168">
                    <c:v>0.20927322306443197</c:v>
                  </c:pt>
                  <c:pt idx="169">
                    <c:v>9.3519085538860125E-2</c:v>
                  </c:pt>
                  <c:pt idx="170">
                    <c:v>9.3519085538860125E-2</c:v>
                  </c:pt>
                  <c:pt idx="171">
                    <c:v>9.3519085538860125E-2</c:v>
                  </c:pt>
                  <c:pt idx="172">
                    <c:v>0.16095392179182566</c:v>
                  </c:pt>
                  <c:pt idx="173">
                    <c:v>9.3519085538860125E-2</c:v>
                  </c:pt>
                  <c:pt idx="174">
                    <c:v>0.16095392179182566</c:v>
                  </c:pt>
                  <c:pt idx="175">
                    <c:v>0.16095392179182566</c:v>
                  </c:pt>
                  <c:pt idx="176">
                    <c:v>0.16095392179182566</c:v>
                  </c:pt>
                  <c:pt idx="177">
                    <c:v>0.18135160090856317</c:v>
                  </c:pt>
                  <c:pt idx="178">
                    <c:v>0.18135160090856317</c:v>
                  </c:pt>
                  <c:pt idx="179">
                    <c:v>6.2354354436735537E-3</c:v>
                  </c:pt>
                  <c:pt idx="180">
                    <c:v>6.2354354436735537E-3</c:v>
                  </c:pt>
                  <c:pt idx="181">
                    <c:v>6.2354354436735537E-3</c:v>
                  </c:pt>
                  <c:pt idx="182">
                    <c:v>6.2354354436735537E-3</c:v>
                  </c:pt>
                  <c:pt idx="183">
                    <c:v>6.2354354436735537E-3</c:v>
                  </c:pt>
                  <c:pt idx="184">
                    <c:v>6.2354354436735537E-3</c:v>
                  </c:pt>
                  <c:pt idx="185">
                    <c:v>6.2354354436735537E-3</c:v>
                  </c:pt>
                  <c:pt idx="186">
                    <c:v>6.2354354436735537E-3</c:v>
                  </c:pt>
                  <c:pt idx="187">
                    <c:v>6.2354354436735537E-3</c:v>
                  </c:pt>
                  <c:pt idx="188">
                    <c:v>6.2354354436735537E-3</c:v>
                  </c:pt>
                  <c:pt idx="189">
                    <c:v>6.2354354436735537E-3</c:v>
                  </c:pt>
                  <c:pt idx="190">
                    <c:v>6.2354354436735537E-3</c:v>
                  </c:pt>
                  <c:pt idx="191">
                    <c:v>6.2354354436735537E-3</c:v>
                  </c:pt>
                  <c:pt idx="192">
                    <c:v>6.2354354436735537E-3</c:v>
                  </c:pt>
                  <c:pt idx="193">
                    <c:v>6.2354354436735537E-3</c:v>
                  </c:pt>
                  <c:pt idx="194">
                    <c:v>6.2354354436735537E-3</c:v>
                  </c:pt>
                  <c:pt idx="195">
                    <c:v>6.2354354436735537E-3</c:v>
                  </c:pt>
                  <c:pt idx="196">
                    <c:v>6.2354354436735537E-3</c:v>
                  </c:pt>
                  <c:pt idx="197">
                    <c:v>6.2354354436735537E-3</c:v>
                  </c:pt>
                  <c:pt idx="198">
                    <c:v>6.2354354436735537E-3</c:v>
                  </c:pt>
                  <c:pt idx="199">
                    <c:v>6.2354354436735537E-3</c:v>
                  </c:pt>
                  <c:pt idx="200">
                    <c:v>6.2354354436735537E-3</c:v>
                  </c:pt>
                  <c:pt idx="201">
                    <c:v>6.2354354436735537E-3</c:v>
                  </c:pt>
                  <c:pt idx="202">
                    <c:v>6.2354354436735537E-3</c:v>
                  </c:pt>
                  <c:pt idx="203">
                    <c:v>6.2354354436735537E-3</c:v>
                  </c:pt>
                  <c:pt idx="204">
                    <c:v>6.2354354436735537E-3</c:v>
                  </c:pt>
                  <c:pt idx="205">
                    <c:v>6.2354354436735537E-3</c:v>
                  </c:pt>
                  <c:pt idx="206">
                    <c:v>2.6633636516709913E-2</c:v>
                  </c:pt>
                  <c:pt idx="207">
                    <c:v>6.2354354436735537E-3</c:v>
                  </c:pt>
                  <c:pt idx="208">
                    <c:v>6.2354354436735537E-3</c:v>
                  </c:pt>
                  <c:pt idx="209">
                    <c:v>6.2354354436735537E-3</c:v>
                  </c:pt>
                  <c:pt idx="210">
                    <c:v>4.0336711241383494E-2</c:v>
                  </c:pt>
                  <c:pt idx="211">
                    <c:v>6.2354354436735537E-3</c:v>
                  </c:pt>
                  <c:pt idx="212">
                    <c:v>4.0336711241383494E-2</c:v>
                  </c:pt>
                  <c:pt idx="213">
                    <c:v>4.0336711241383494E-2</c:v>
                  </c:pt>
                  <c:pt idx="214">
                    <c:v>4.0336711241383494E-2</c:v>
                  </c:pt>
                  <c:pt idx="215">
                    <c:v>2.6633636516709913E-2</c:v>
                  </c:pt>
                  <c:pt idx="216">
                    <c:v>1.3209158301681567E-2</c:v>
                  </c:pt>
                  <c:pt idx="217">
                    <c:v>1.3209158301681567E-2</c:v>
                  </c:pt>
                  <c:pt idx="218">
                    <c:v>1.3209158301681567E-2</c:v>
                  </c:pt>
                  <c:pt idx="219">
                    <c:v>1.3209158301681567E-2</c:v>
                  </c:pt>
                  <c:pt idx="220">
                    <c:v>1.3209158301681567E-2</c:v>
                  </c:pt>
                  <c:pt idx="221">
                    <c:v>4.7032329585253718E-2</c:v>
                  </c:pt>
                  <c:pt idx="222">
                    <c:v>1.3209158301681567E-2</c:v>
                  </c:pt>
                  <c:pt idx="223">
                    <c:v>4.7032329585253718E-2</c:v>
                  </c:pt>
                  <c:pt idx="224">
                    <c:v>1.3209158301681567E-2</c:v>
                  </c:pt>
                  <c:pt idx="225">
                    <c:v>1.3209158301681567E-2</c:v>
                  </c:pt>
                  <c:pt idx="226">
                    <c:v>8.9478402404058688E-2</c:v>
                  </c:pt>
                  <c:pt idx="227">
                    <c:v>1.4825793076062244E-2</c:v>
                  </c:pt>
                  <c:pt idx="228">
                    <c:v>8.9478402404058688E-2</c:v>
                  </c:pt>
                  <c:pt idx="229">
                    <c:v>1.3209158301681567E-2</c:v>
                  </c:pt>
                  <c:pt idx="230">
                    <c:v>8.5072542436791743E-2</c:v>
                  </c:pt>
                  <c:pt idx="231">
                    <c:v>8.9478402404058688E-2</c:v>
                  </c:pt>
                  <c:pt idx="232">
                    <c:v>8.9478402404058688E-2</c:v>
                  </c:pt>
                  <c:pt idx="233">
                    <c:v>8.9478402404058688E-2</c:v>
                  </c:pt>
                  <c:pt idx="234">
                    <c:v>8.9478402404058688E-2</c:v>
                  </c:pt>
                  <c:pt idx="235">
                    <c:v>8.9478402404058688E-2</c:v>
                  </c:pt>
                  <c:pt idx="236">
                    <c:v>8.9478402404058688E-2</c:v>
                  </c:pt>
                  <c:pt idx="237">
                    <c:v>8.9478402404058688E-2</c:v>
                  </c:pt>
                  <c:pt idx="238">
                    <c:v>8.4227020666555852E-2</c:v>
                  </c:pt>
                  <c:pt idx="239">
                    <c:v>8.4415809371501505E-2</c:v>
                  </c:pt>
                  <c:pt idx="240">
                    <c:v>8.4415809371501505E-2</c:v>
                  </c:pt>
                  <c:pt idx="241">
                    <c:v>8.4415809371501505E-2</c:v>
                  </c:pt>
                  <c:pt idx="242">
                    <c:v>8.4415809371501505E-2</c:v>
                  </c:pt>
                  <c:pt idx="243">
                    <c:v>8.4415809371501505E-2</c:v>
                  </c:pt>
                  <c:pt idx="244">
                    <c:v>8.4415809371501505E-2</c:v>
                  </c:pt>
                  <c:pt idx="245">
                    <c:v>8.4415809371501505E-2</c:v>
                  </c:pt>
                  <c:pt idx="246">
                    <c:v>8.4415809371501505E-2</c:v>
                  </c:pt>
                  <c:pt idx="247">
                    <c:v>8.4415809371501505E-2</c:v>
                  </c:pt>
                  <c:pt idx="248">
                    <c:v>8.4415809371501505E-2</c:v>
                  </c:pt>
                  <c:pt idx="249">
                    <c:v>8.4415809371501505E-2</c:v>
                  </c:pt>
                  <c:pt idx="250">
                    <c:v>8.4415809371501505E-2</c:v>
                  </c:pt>
                  <c:pt idx="251">
                    <c:v>8.4415809371501505E-2</c:v>
                  </c:pt>
                  <c:pt idx="252">
                    <c:v>8.4415809371501505E-2</c:v>
                  </c:pt>
                  <c:pt idx="253">
                    <c:v>8.461966490122963E-2</c:v>
                  </c:pt>
                  <c:pt idx="254">
                    <c:v>8.461966490122963E-2</c:v>
                  </c:pt>
                  <c:pt idx="255">
                    <c:v>8.461966490122963E-2</c:v>
                  </c:pt>
                  <c:pt idx="256">
                    <c:v>8.4415809371501505E-2</c:v>
                  </c:pt>
                  <c:pt idx="257">
                    <c:v>2.7549572081535745E-2</c:v>
                  </c:pt>
                  <c:pt idx="258">
                    <c:v>2.7549572081535745E-2</c:v>
                  </c:pt>
                  <c:pt idx="259">
                    <c:v>2.7549572081535745E-2</c:v>
                  </c:pt>
                  <c:pt idx="260">
                    <c:v>2.7549572081535745E-2</c:v>
                  </c:pt>
                  <c:pt idx="261">
                    <c:v>2.7549572081535745E-2</c:v>
                  </c:pt>
                  <c:pt idx="262">
                    <c:v>5.4742028034224566E-2</c:v>
                  </c:pt>
                  <c:pt idx="263">
                    <c:v>2.7549572081535745E-2</c:v>
                  </c:pt>
                  <c:pt idx="264">
                    <c:v>5.4742028034224566E-2</c:v>
                  </c:pt>
                  <c:pt idx="265">
                    <c:v>2.7549572081535745E-2</c:v>
                  </c:pt>
                  <c:pt idx="266">
                    <c:v>5.4742028034224566E-2</c:v>
                  </c:pt>
                  <c:pt idx="267">
                    <c:v>5.4742028034224566E-2</c:v>
                  </c:pt>
                  <c:pt idx="268">
                    <c:v>5.4742028034224566E-2</c:v>
                  </c:pt>
                  <c:pt idx="269">
                    <c:v>5.4742028034224566E-2</c:v>
                  </c:pt>
                  <c:pt idx="270">
                    <c:v>5.4742028034224566E-2</c:v>
                  </c:pt>
                  <c:pt idx="271">
                    <c:v>5.4742028034224566E-2</c:v>
                  </c:pt>
                  <c:pt idx="272">
                    <c:v>5.629560963316016E-2</c:v>
                  </c:pt>
                  <c:pt idx="273">
                    <c:v>5.4742028034224566E-2</c:v>
                  </c:pt>
                  <c:pt idx="274">
                    <c:v>5.629560963316016E-2</c:v>
                  </c:pt>
                  <c:pt idx="275">
                    <c:v>5.629560963316016E-2</c:v>
                  </c:pt>
                  <c:pt idx="276">
                    <c:v>5.629560963316016E-2</c:v>
                  </c:pt>
                  <c:pt idx="277">
                    <c:v>5.4742028034224566E-2</c:v>
                  </c:pt>
                  <c:pt idx="278">
                    <c:v>5.629560963316016E-2</c:v>
                  </c:pt>
                  <c:pt idx="279">
                    <c:v>5.629560963316016E-2</c:v>
                  </c:pt>
                  <c:pt idx="280">
                    <c:v>5.629560963316016E-2</c:v>
                  </c:pt>
                  <c:pt idx="281">
                    <c:v>5.629560963316016E-2</c:v>
                  </c:pt>
                  <c:pt idx="282">
                    <c:v>5.629560963316016E-2</c:v>
                  </c:pt>
                  <c:pt idx="283">
                    <c:v>4.7783728311886486E-2</c:v>
                  </c:pt>
                  <c:pt idx="284">
                    <c:v>4.7783728311886486E-2</c:v>
                  </c:pt>
                  <c:pt idx="285">
                    <c:v>5.629560963316016E-2</c:v>
                  </c:pt>
                  <c:pt idx="286">
                    <c:v>4.7783728311886486E-2</c:v>
                  </c:pt>
                  <c:pt idx="287">
                    <c:v>4.7783728311886486E-2</c:v>
                  </c:pt>
                  <c:pt idx="288">
                    <c:v>5.629560963316016E-2</c:v>
                  </c:pt>
                  <c:pt idx="289">
                    <c:v>4.7783728311886486E-2</c:v>
                  </c:pt>
                  <c:pt idx="290">
                    <c:v>5.8818124247304704E-2</c:v>
                  </c:pt>
                  <c:pt idx="291">
                    <c:v>5.8818124247304704E-2</c:v>
                  </c:pt>
                  <c:pt idx="292">
                    <c:v>4.7783728311886486E-2</c:v>
                  </c:pt>
                  <c:pt idx="293">
                    <c:v>3.64648755624013E-2</c:v>
                  </c:pt>
                  <c:pt idx="294">
                    <c:v>4.9109873335279941E-2</c:v>
                  </c:pt>
                  <c:pt idx="295">
                    <c:v>3.1543015894193394E-2</c:v>
                  </c:pt>
                  <c:pt idx="296">
                    <c:v>4.9109873335279941E-2</c:v>
                  </c:pt>
                  <c:pt idx="297">
                    <c:v>0.11107046705060908</c:v>
                  </c:pt>
                  <c:pt idx="298">
                    <c:v>4.2900765424549236E-2</c:v>
                  </c:pt>
                  <c:pt idx="299">
                    <c:v>4.7822625092757143E-2</c:v>
                  </c:pt>
                  <c:pt idx="300">
                    <c:v>0.11727957496133978</c:v>
                  </c:pt>
                  <c:pt idx="301">
                    <c:v>0.11727957496133978</c:v>
                  </c:pt>
                  <c:pt idx="302">
                    <c:v>5.6843323173822569E-2</c:v>
                  </c:pt>
                  <c:pt idx="303">
                    <c:v>6.2855838888847826E-2</c:v>
                  </c:pt>
                  <c:pt idx="304">
                    <c:v>5.6843323173822569E-2</c:v>
                  </c:pt>
                  <c:pt idx="305">
                    <c:v>0.11126705924631453</c:v>
                  </c:pt>
                  <c:pt idx="306">
                    <c:v>0.11126705924631453</c:v>
                  </c:pt>
                  <c:pt idx="307">
                    <c:v>9.0566830436467072E-3</c:v>
                  </c:pt>
                  <c:pt idx="308">
                    <c:v>5.6843323173822569E-2</c:v>
                  </c:pt>
                  <c:pt idx="309">
                    <c:v>5.6843323173822569E-2</c:v>
                  </c:pt>
                  <c:pt idx="310">
                    <c:v>5.6843323173822569E-2</c:v>
                  </c:pt>
                  <c:pt idx="311">
                    <c:v>0.11126705924631453</c:v>
                  </c:pt>
                  <c:pt idx="312">
                    <c:v>2.3257715828672865E-4</c:v>
                  </c:pt>
                  <c:pt idx="313">
                    <c:v>5.6843323173822569E-2</c:v>
                  </c:pt>
                  <c:pt idx="314">
                    <c:v>5.4191158914205229E-2</c:v>
                  </c:pt>
                  <c:pt idx="315">
                    <c:v>5.4191158914205229E-2</c:v>
                  </c:pt>
                  <c:pt idx="316">
                    <c:v>8.0532986024124398E-3</c:v>
                  </c:pt>
                  <c:pt idx="317">
                    <c:v>9.8939257102183209E-2</c:v>
                  </c:pt>
                  <c:pt idx="318">
                    <c:v>0.13543930772413248</c:v>
                  </c:pt>
                  <c:pt idx="319">
                    <c:v>0.18986304379662444</c:v>
                  </c:pt>
                  <c:pt idx="320">
                    <c:v>0.18986304379662444</c:v>
                  </c:pt>
                  <c:pt idx="321">
                    <c:v>0.18986304379662444</c:v>
                  </c:pt>
                  <c:pt idx="322">
                    <c:v>0.13152940506739252</c:v>
                  </c:pt>
                  <c:pt idx="323">
                    <c:v>0.18986304379662444</c:v>
                  </c:pt>
                  <c:pt idx="324">
                    <c:v>0.12761858628000677</c:v>
                  </c:pt>
                  <c:pt idx="325">
                    <c:v>0.18986304379662444</c:v>
                  </c:pt>
                  <c:pt idx="326">
                    <c:v>0.18986304379662444</c:v>
                  </c:pt>
                  <c:pt idx="327">
                    <c:v>0.18986304379662444</c:v>
                  </c:pt>
                  <c:pt idx="328">
                    <c:v>0.18986304379662444</c:v>
                  </c:pt>
                  <c:pt idx="329">
                    <c:v>0.18986304379662444</c:v>
                  </c:pt>
                  <c:pt idx="330">
                    <c:v>0.18986304379662444</c:v>
                  </c:pt>
                  <c:pt idx="331">
                    <c:v>0.18986304379662444</c:v>
                  </c:pt>
                  <c:pt idx="332">
                    <c:v>0.18986304379662444</c:v>
                  </c:pt>
                  <c:pt idx="333">
                    <c:v>0.18986304379662444</c:v>
                  </c:pt>
                  <c:pt idx="334">
                    <c:v>0.18986304379662444</c:v>
                  </c:pt>
                  <c:pt idx="335">
                    <c:v>0.18986304379662444</c:v>
                  </c:pt>
                  <c:pt idx="336">
                    <c:v>0.16427251995520642</c:v>
                  </c:pt>
                  <c:pt idx="337">
                    <c:v>0.18986304379662444</c:v>
                  </c:pt>
                  <c:pt idx="338">
                    <c:v>0.18986304379662444</c:v>
                  </c:pt>
                  <c:pt idx="339">
                    <c:v>0.18986304379662444</c:v>
                  </c:pt>
                  <c:pt idx="340">
                    <c:v>0.18986304379662444</c:v>
                  </c:pt>
                  <c:pt idx="341">
                    <c:v>0.17714574497764102</c:v>
                  </c:pt>
                  <c:pt idx="342">
                    <c:v>0.16427251995520642</c:v>
                  </c:pt>
                  <c:pt idx="343">
                    <c:v>0.1561174663367586</c:v>
                  </c:pt>
                  <c:pt idx="344">
                    <c:v>0.17714574497764102</c:v>
                  </c:pt>
                  <c:pt idx="345">
                    <c:v>0.17714574497764102</c:v>
                  </c:pt>
                  <c:pt idx="346">
                    <c:v>0.18318882658790669</c:v>
                  </c:pt>
                  <c:pt idx="347">
                    <c:v>0.12850658662709757</c:v>
                  </c:pt>
                  <c:pt idx="348">
                    <c:v>0.18318882658790669</c:v>
                  </c:pt>
                  <c:pt idx="349">
                    <c:v>0.19601972274601631</c:v>
                  </c:pt>
                  <c:pt idx="350">
                    <c:v>9.9598729695083765E-2</c:v>
                  </c:pt>
                  <c:pt idx="351">
                    <c:v>0.1561174663367586</c:v>
                  </c:pt>
                  <c:pt idx="352">
                    <c:v>0.17598863251679786</c:v>
                  </c:pt>
                  <c:pt idx="353">
                    <c:v>0.1561174663367586</c:v>
                  </c:pt>
                  <c:pt idx="354">
                    <c:v>0.12850658662709757</c:v>
                  </c:pt>
                  <c:pt idx="355">
                    <c:v>0.12112257517041281</c:v>
                  </c:pt>
                  <c:pt idx="356">
                    <c:v>9.9598729695083765E-2</c:v>
                  </c:pt>
                  <c:pt idx="357">
                    <c:v>0.11980061239401718</c:v>
                  </c:pt>
                  <c:pt idx="358">
                    <c:v>0.14870846932603099</c:v>
                  </c:pt>
                  <c:pt idx="359">
                    <c:v>0.15003043210242661</c:v>
                  </c:pt>
                  <c:pt idx="360">
                    <c:v>0.15003043210242661</c:v>
                  </c:pt>
                  <c:pt idx="361">
                    <c:v>0.15003043210242661</c:v>
                  </c:pt>
                  <c:pt idx="362">
                    <c:v>0.12112257517041281</c:v>
                  </c:pt>
                  <c:pt idx="363">
                    <c:v>0.14917844363208399</c:v>
                  </c:pt>
                  <c:pt idx="364">
                    <c:v>0.15003043210242661</c:v>
                  </c:pt>
                  <c:pt idx="365">
                    <c:v>0.17999319953612369</c:v>
                  </c:pt>
                  <c:pt idx="366">
                    <c:v>0.12112257517041281</c:v>
                  </c:pt>
                  <c:pt idx="367">
                    <c:v>0.12112257517041281</c:v>
                  </c:pt>
                  <c:pt idx="368">
                    <c:v>0.12112257517041281</c:v>
                  </c:pt>
                  <c:pt idx="369">
                    <c:v>0.12112257517041281</c:v>
                  </c:pt>
                  <c:pt idx="370">
                    <c:v>0.1740868956024253</c:v>
                  </c:pt>
                  <c:pt idx="371">
                    <c:v>0.15108534260410988</c:v>
                  </c:pt>
                  <c:pt idx="372">
                    <c:v>0.12112257517041281</c:v>
                  </c:pt>
                  <c:pt idx="373">
                    <c:v>0.15108534260410988</c:v>
                  </c:pt>
                  <c:pt idx="374">
                    <c:v>0.15108534260410988</c:v>
                  </c:pt>
                  <c:pt idx="375">
                    <c:v>0.15108534260410988</c:v>
                  </c:pt>
                  <c:pt idx="376">
                    <c:v>0.15108534260410988</c:v>
                  </c:pt>
                  <c:pt idx="377">
                    <c:v>0.15108534260410988</c:v>
                  </c:pt>
                  <c:pt idx="378">
                    <c:v>0.15108534260410988</c:v>
                  </c:pt>
                  <c:pt idx="379">
                    <c:v>0.15108534260410988</c:v>
                  </c:pt>
                  <c:pt idx="380">
                    <c:v>0.15108534260410988</c:v>
                  </c:pt>
                  <c:pt idx="381">
                    <c:v>0.15108534260410988</c:v>
                  </c:pt>
                  <c:pt idx="382">
                    <c:v>0.1740868956024253</c:v>
                  </c:pt>
                  <c:pt idx="383">
                    <c:v>0.15108534260410988</c:v>
                  </c:pt>
                  <c:pt idx="384">
                    <c:v>0.15108534260410988</c:v>
                  </c:pt>
                  <c:pt idx="385">
                    <c:v>0.15108534260410988</c:v>
                  </c:pt>
                  <c:pt idx="386">
                    <c:v>0.15108534260410988</c:v>
                  </c:pt>
                  <c:pt idx="387">
                    <c:v>0.15108534260410988</c:v>
                  </c:pt>
                  <c:pt idx="388">
                    <c:v>0.15108534260410988</c:v>
                  </c:pt>
                  <c:pt idx="389">
                    <c:v>0.15108534260410988</c:v>
                  </c:pt>
                  <c:pt idx="390">
                    <c:v>0.15108534260410988</c:v>
                  </c:pt>
                  <c:pt idx="391">
                    <c:v>0.1740868956024253</c:v>
                  </c:pt>
                  <c:pt idx="392">
                    <c:v>0.1740868956024253</c:v>
                  </c:pt>
                  <c:pt idx="393">
                    <c:v>0.1740868956024253</c:v>
                  </c:pt>
                  <c:pt idx="394">
                    <c:v>0.1740868956024253</c:v>
                  </c:pt>
                  <c:pt idx="395">
                    <c:v>0.14853090339959785</c:v>
                  </c:pt>
                  <c:pt idx="396">
                    <c:v>0.15108534260410988</c:v>
                  </c:pt>
                  <c:pt idx="397">
                    <c:v>0.14066573794684856</c:v>
                  </c:pt>
                  <c:pt idx="398">
                    <c:v>0.14066573794684856</c:v>
                  </c:pt>
                  <c:pt idx="399">
                    <c:v>0.16622173014967601</c:v>
                  </c:pt>
                  <c:pt idx="400">
                    <c:v>0.16622173014967601</c:v>
                  </c:pt>
                  <c:pt idx="401">
                    <c:v>0.14066573794684856</c:v>
                  </c:pt>
                  <c:pt idx="402">
                    <c:v>0.14066573794684856</c:v>
                  </c:pt>
                  <c:pt idx="403">
                    <c:v>0.14066573794684856</c:v>
                  </c:pt>
                  <c:pt idx="404">
                    <c:v>0.14066573794684856</c:v>
                  </c:pt>
                  <c:pt idx="405">
                    <c:v>0.14066573794684856</c:v>
                  </c:pt>
                  <c:pt idx="406">
                    <c:v>0.14066573794684856</c:v>
                  </c:pt>
                  <c:pt idx="407">
                    <c:v>0.14066573794684856</c:v>
                  </c:pt>
                  <c:pt idx="408">
                    <c:v>0.14066573794684856</c:v>
                  </c:pt>
                  <c:pt idx="409">
                    <c:v>0.16622173014967601</c:v>
                  </c:pt>
                  <c:pt idx="410">
                    <c:v>0.14066573794684856</c:v>
                  </c:pt>
                  <c:pt idx="411">
                    <c:v>0.14066573794684856</c:v>
                  </c:pt>
                  <c:pt idx="412">
                    <c:v>0.14066573794684856</c:v>
                  </c:pt>
                  <c:pt idx="413">
                    <c:v>0.14066573794684856</c:v>
                  </c:pt>
                  <c:pt idx="414">
                    <c:v>0.14066573794684856</c:v>
                  </c:pt>
                  <c:pt idx="415">
                    <c:v>0.14066573794684856</c:v>
                  </c:pt>
                  <c:pt idx="416">
                    <c:v>0.16622173014967601</c:v>
                  </c:pt>
                  <c:pt idx="417">
                    <c:v>0.14066573794684856</c:v>
                  </c:pt>
                  <c:pt idx="418">
                    <c:v>0.14066573794684856</c:v>
                  </c:pt>
                  <c:pt idx="419">
                    <c:v>0.14066573794684856</c:v>
                  </c:pt>
                  <c:pt idx="420">
                    <c:v>0.14066573794684856</c:v>
                  </c:pt>
                  <c:pt idx="421">
                    <c:v>0.14066573794684856</c:v>
                  </c:pt>
                  <c:pt idx="422">
                    <c:v>0.14066573794684856</c:v>
                  </c:pt>
                  <c:pt idx="423">
                    <c:v>0.15399840947487764</c:v>
                  </c:pt>
                  <c:pt idx="424">
                    <c:v>0.15399840947487764</c:v>
                  </c:pt>
                  <c:pt idx="425">
                    <c:v>0.15399840947487764</c:v>
                  </c:pt>
                  <c:pt idx="426">
                    <c:v>0.15399840947487764</c:v>
                  </c:pt>
                  <c:pt idx="427">
                    <c:v>0.14066573794684856</c:v>
                  </c:pt>
                  <c:pt idx="428">
                    <c:v>0.15399840947487764</c:v>
                  </c:pt>
                  <c:pt idx="429">
                    <c:v>0.16622173014967601</c:v>
                  </c:pt>
                  <c:pt idx="430">
                    <c:v>0.15399840947487764</c:v>
                  </c:pt>
                  <c:pt idx="431">
                    <c:v>0.15399840947487764</c:v>
                  </c:pt>
                  <c:pt idx="432">
                    <c:v>0.15399840947487764</c:v>
                  </c:pt>
                  <c:pt idx="433">
                    <c:v>0.15399840947487764</c:v>
                  </c:pt>
                  <c:pt idx="434">
                    <c:v>0.15399840947487764</c:v>
                  </c:pt>
                  <c:pt idx="435">
                    <c:v>0.15399840947487764</c:v>
                  </c:pt>
                  <c:pt idx="436">
                    <c:v>0.15399840947487764</c:v>
                  </c:pt>
                  <c:pt idx="437">
                    <c:v>0.15399840947487764</c:v>
                  </c:pt>
                  <c:pt idx="438">
                    <c:v>0.15399840947487764</c:v>
                  </c:pt>
                  <c:pt idx="439">
                    <c:v>0.15399840947487764</c:v>
                  </c:pt>
                  <c:pt idx="440">
                    <c:v>0.15399840947487764</c:v>
                  </c:pt>
                  <c:pt idx="441">
                    <c:v>0.15399840947487764</c:v>
                  </c:pt>
                  <c:pt idx="442">
                    <c:v>0.15399840947487764</c:v>
                  </c:pt>
                  <c:pt idx="443">
                    <c:v>0.15399840947487764</c:v>
                  </c:pt>
                  <c:pt idx="444">
                    <c:v>0.15399840947487764</c:v>
                  </c:pt>
                  <c:pt idx="445">
                    <c:v>0.15399840947487764</c:v>
                  </c:pt>
                  <c:pt idx="446">
                    <c:v>0.15399840947487764</c:v>
                  </c:pt>
                  <c:pt idx="447">
                    <c:v>0.15399840947487764</c:v>
                  </c:pt>
                  <c:pt idx="448">
                    <c:v>0.15399840947487764</c:v>
                  </c:pt>
                  <c:pt idx="449">
                    <c:v>0.15399840947487764</c:v>
                  </c:pt>
                  <c:pt idx="450">
                    <c:v>0.15399840947487764</c:v>
                  </c:pt>
                  <c:pt idx="451">
                    <c:v>0.15399840947487764</c:v>
                  </c:pt>
                  <c:pt idx="452">
                    <c:v>0.15399840947487764</c:v>
                  </c:pt>
                  <c:pt idx="453">
                    <c:v>0.15399840947487764</c:v>
                  </c:pt>
                  <c:pt idx="454">
                    <c:v>0.15399840947487764</c:v>
                  </c:pt>
                  <c:pt idx="455">
                    <c:v>0.15399840947487764</c:v>
                  </c:pt>
                  <c:pt idx="456">
                    <c:v>0.15399840947487764</c:v>
                  </c:pt>
                  <c:pt idx="457">
                    <c:v>0.15399840947487764</c:v>
                  </c:pt>
                  <c:pt idx="458">
                    <c:v>0.15399840947487764</c:v>
                  </c:pt>
                  <c:pt idx="459">
                    <c:v>0.15399840947487764</c:v>
                  </c:pt>
                  <c:pt idx="460">
                    <c:v>0.15399840947487764</c:v>
                  </c:pt>
                  <c:pt idx="461">
                    <c:v>0.15399840947487764</c:v>
                  </c:pt>
                  <c:pt idx="462">
                    <c:v>0.15399840947487764</c:v>
                  </c:pt>
                  <c:pt idx="463">
                    <c:v>0.15399840947487764</c:v>
                  </c:pt>
                  <c:pt idx="464">
                    <c:v>0.15399840947487764</c:v>
                  </c:pt>
                  <c:pt idx="465">
                    <c:v>0.15399840947487764</c:v>
                  </c:pt>
                  <c:pt idx="466">
                    <c:v>0.15399840947487764</c:v>
                  </c:pt>
                  <c:pt idx="467">
                    <c:v>0.15399840947487764</c:v>
                  </c:pt>
                  <c:pt idx="468">
                    <c:v>0.15399840947487764</c:v>
                  </c:pt>
                  <c:pt idx="469">
                    <c:v>0.15399840947487764</c:v>
                  </c:pt>
                  <c:pt idx="470">
                    <c:v>0.15399840947487764</c:v>
                  </c:pt>
                  <c:pt idx="471">
                    <c:v>0.15399840947487764</c:v>
                  </c:pt>
                  <c:pt idx="472">
                    <c:v>0.15399840947487764</c:v>
                  </c:pt>
                  <c:pt idx="473">
                    <c:v>0.15399840947487764</c:v>
                  </c:pt>
                  <c:pt idx="474">
                    <c:v>0.15399840947487764</c:v>
                  </c:pt>
                  <c:pt idx="475">
                    <c:v>0.15399840947487764</c:v>
                  </c:pt>
                  <c:pt idx="476">
                    <c:v>0.15399840947487764</c:v>
                  </c:pt>
                  <c:pt idx="477">
                    <c:v>0.15399840947487764</c:v>
                  </c:pt>
                  <c:pt idx="478">
                    <c:v>0.15399840947487764</c:v>
                  </c:pt>
                  <c:pt idx="479">
                    <c:v>0.15399840947487764</c:v>
                  </c:pt>
                  <c:pt idx="480">
                    <c:v>0.15399840947487764</c:v>
                  </c:pt>
                  <c:pt idx="481">
                    <c:v>0.15399840947487764</c:v>
                  </c:pt>
                  <c:pt idx="482">
                    <c:v>0.15399840947487764</c:v>
                  </c:pt>
                  <c:pt idx="483">
                    <c:v>0.15399840947487764</c:v>
                  </c:pt>
                  <c:pt idx="484">
                    <c:v>0.15399840947487764</c:v>
                  </c:pt>
                  <c:pt idx="485">
                    <c:v>0.15399840947487764</c:v>
                  </c:pt>
                  <c:pt idx="486">
                    <c:v>0.15399840947487764</c:v>
                  </c:pt>
                  <c:pt idx="487">
                    <c:v>0.15399840947487764</c:v>
                  </c:pt>
                  <c:pt idx="488">
                    <c:v>0.15399840947487764</c:v>
                  </c:pt>
                  <c:pt idx="489">
                    <c:v>0.1743708597538618</c:v>
                  </c:pt>
                  <c:pt idx="490">
                    <c:v>0.1743708597538618</c:v>
                  </c:pt>
                  <c:pt idx="491">
                    <c:v>0.1743708597538618</c:v>
                  </c:pt>
                  <c:pt idx="492">
                    <c:v>0.1743708597538618</c:v>
                  </c:pt>
                  <c:pt idx="493">
                    <c:v>0.15399840947487764</c:v>
                  </c:pt>
                  <c:pt idx="494">
                    <c:v>0.1743708597538618</c:v>
                  </c:pt>
                  <c:pt idx="495">
                    <c:v>0.1743708597538618</c:v>
                  </c:pt>
                  <c:pt idx="496">
                    <c:v>0.1743708597538618</c:v>
                  </c:pt>
                  <c:pt idx="497">
                    <c:v>0.1743708597538618</c:v>
                  </c:pt>
                  <c:pt idx="498">
                    <c:v>0.1743708597538618</c:v>
                  </c:pt>
                  <c:pt idx="499">
                    <c:v>0.1743708597538618</c:v>
                  </c:pt>
                  <c:pt idx="500">
                    <c:v>0.1743708597538618</c:v>
                  </c:pt>
                  <c:pt idx="501">
                    <c:v>0.1743708597538618</c:v>
                  </c:pt>
                  <c:pt idx="502">
                    <c:v>0.1743708597538618</c:v>
                  </c:pt>
                  <c:pt idx="503">
                    <c:v>0.1743708597538618</c:v>
                  </c:pt>
                  <c:pt idx="504">
                    <c:v>0.19474452830942113</c:v>
                  </c:pt>
                  <c:pt idx="505">
                    <c:v>0.1743708597538618</c:v>
                  </c:pt>
                  <c:pt idx="506">
                    <c:v>0.1743708597538618</c:v>
                  </c:pt>
                  <c:pt idx="507">
                    <c:v>0.1743708597538618</c:v>
                  </c:pt>
                  <c:pt idx="508">
                    <c:v>0.1743708597538618</c:v>
                  </c:pt>
                  <c:pt idx="509">
                    <c:v>0.1743708597538618</c:v>
                  </c:pt>
                  <c:pt idx="510">
                    <c:v>0.1743708597538618</c:v>
                  </c:pt>
                  <c:pt idx="511">
                    <c:v>0.1743708597538618</c:v>
                  </c:pt>
                  <c:pt idx="512">
                    <c:v>0.1743708597538618</c:v>
                  </c:pt>
                  <c:pt idx="513">
                    <c:v>0.1743708597538618</c:v>
                  </c:pt>
                  <c:pt idx="514">
                    <c:v>0.1743708597538618</c:v>
                  </c:pt>
                  <c:pt idx="515">
                    <c:v>0.1743708597538618</c:v>
                  </c:pt>
                  <c:pt idx="516">
                    <c:v>0.1743708597538618</c:v>
                  </c:pt>
                  <c:pt idx="517">
                    <c:v>0.1743708597538618</c:v>
                  </c:pt>
                  <c:pt idx="518">
                    <c:v>0.1743708597538618</c:v>
                  </c:pt>
                  <c:pt idx="519">
                    <c:v>0.19474452830942113</c:v>
                  </c:pt>
                  <c:pt idx="520">
                    <c:v>0.1743708597538618</c:v>
                  </c:pt>
                  <c:pt idx="521">
                    <c:v>0.1743708597538618</c:v>
                  </c:pt>
                  <c:pt idx="522">
                    <c:v>0.1743708597538618</c:v>
                  </c:pt>
                  <c:pt idx="523">
                    <c:v>0.19474452830942113</c:v>
                  </c:pt>
                  <c:pt idx="524">
                    <c:v>0.1743708597538618</c:v>
                  </c:pt>
                  <c:pt idx="525">
                    <c:v>0.1743708597538618</c:v>
                  </c:pt>
                  <c:pt idx="526">
                    <c:v>0.19474452830942113</c:v>
                  </c:pt>
                  <c:pt idx="527">
                    <c:v>0.1743708597538618</c:v>
                  </c:pt>
                  <c:pt idx="528">
                    <c:v>0.19474452830942113</c:v>
                  </c:pt>
                  <c:pt idx="529">
                    <c:v>0.1743708597538618</c:v>
                  </c:pt>
                  <c:pt idx="530">
                    <c:v>0.1743708597538618</c:v>
                  </c:pt>
                  <c:pt idx="531">
                    <c:v>0.19474452830942113</c:v>
                  </c:pt>
                  <c:pt idx="532">
                    <c:v>0.19474452830942113</c:v>
                  </c:pt>
                  <c:pt idx="533">
                    <c:v>0.1743708597538618</c:v>
                  </c:pt>
                  <c:pt idx="534">
                    <c:v>0.1743708597538618</c:v>
                  </c:pt>
                  <c:pt idx="535">
                    <c:v>0.19474452830942113</c:v>
                  </c:pt>
                  <c:pt idx="536">
                    <c:v>0.1743708597538618</c:v>
                  </c:pt>
                  <c:pt idx="537">
                    <c:v>0.1743708597538618</c:v>
                  </c:pt>
                  <c:pt idx="538">
                    <c:v>0.19474452830942113</c:v>
                  </c:pt>
                  <c:pt idx="539">
                    <c:v>0.21840957420235241</c:v>
                  </c:pt>
                  <c:pt idx="540">
                    <c:v>0.21840957420235241</c:v>
                  </c:pt>
                  <c:pt idx="541">
                    <c:v>0.1743708597538618</c:v>
                  </c:pt>
                  <c:pt idx="542">
                    <c:v>0.2151193584162967</c:v>
                  </c:pt>
                  <c:pt idx="543">
                    <c:v>0.2151193584162967</c:v>
                  </c:pt>
                  <c:pt idx="544">
                    <c:v>0.2151193584162967</c:v>
                  </c:pt>
                  <c:pt idx="545">
                    <c:v>0.21840957420235241</c:v>
                  </c:pt>
                  <c:pt idx="546">
                    <c:v>0.19474452830942113</c:v>
                  </c:pt>
                  <c:pt idx="547">
                    <c:v>0.2151193584162967</c:v>
                  </c:pt>
                  <c:pt idx="548">
                    <c:v>0.2151193584162967</c:v>
                  </c:pt>
                  <c:pt idx="549">
                    <c:v>0.21840957420235241</c:v>
                  </c:pt>
                  <c:pt idx="550">
                    <c:v>0.2151193584162967</c:v>
                  </c:pt>
                  <c:pt idx="551">
                    <c:v>0.21840957420235241</c:v>
                  </c:pt>
                  <c:pt idx="552">
                    <c:v>0.2151193584162967</c:v>
                  </c:pt>
                  <c:pt idx="553">
                    <c:v>0.21840957420235241</c:v>
                  </c:pt>
                  <c:pt idx="554">
                    <c:v>0.21942224126654875</c:v>
                  </c:pt>
                  <c:pt idx="555">
                    <c:v>0.21840957420235241</c:v>
                  </c:pt>
                  <c:pt idx="556">
                    <c:v>0.21840957420235241</c:v>
                  </c:pt>
                  <c:pt idx="557">
                    <c:v>0.21840957420235241</c:v>
                  </c:pt>
                  <c:pt idx="558">
                    <c:v>0.21840957420235241</c:v>
                  </c:pt>
                  <c:pt idx="559">
                    <c:v>0.21840957420235241</c:v>
                  </c:pt>
                  <c:pt idx="560">
                    <c:v>0.2151193584162967</c:v>
                  </c:pt>
                  <c:pt idx="561">
                    <c:v>0.21840957420235241</c:v>
                  </c:pt>
                  <c:pt idx="562">
                    <c:v>0.21840957420235241</c:v>
                  </c:pt>
                  <c:pt idx="563">
                    <c:v>0.21942224126654875</c:v>
                  </c:pt>
                  <c:pt idx="564">
                    <c:v>0.21942224126654875</c:v>
                  </c:pt>
                  <c:pt idx="565">
                    <c:v>0.21942224126654875</c:v>
                  </c:pt>
                  <c:pt idx="566">
                    <c:v>0.21942224126654875</c:v>
                  </c:pt>
                  <c:pt idx="567">
                    <c:v>0.21942224126654875</c:v>
                  </c:pt>
                  <c:pt idx="568">
                    <c:v>0.21942224126654875</c:v>
                  </c:pt>
                  <c:pt idx="569">
                    <c:v>0.21942224126654875</c:v>
                  </c:pt>
                  <c:pt idx="570">
                    <c:v>0.21942224126654875</c:v>
                  </c:pt>
                  <c:pt idx="571">
                    <c:v>0.2151193584162967</c:v>
                  </c:pt>
                  <c:pt idx="572">
                    <c:v>0.21942224126654875</c:v>
                  </c:pt>
                  <c:pt idx="573">
                    <c:v>0.21942224126654875</c:v>
                  </c:pt>
                  <c:pt idx="574">
                    <c:v>0.21942224126654875</c:v>
                  </c:pt>
                  <c:pt idx="575">
                    <c:v>0.21942224126654875</c:v>
                  </c:pt>
                  <c:pt idx="576">
                    <c:v>0.21942224126654875</c:v>
                  </c:pt>
                  <c:pt idx="577">
                    <c:v>0.21942224126654875</c:v>
                  </c:pt>
                  <c:pt idx="578">
                    <c:v>0.21942224126654875</c:v>
                  </c:pt>
                  <c:pt idx="579">
                    <c:v>0.21942224126654875</c:v>
                  </c:pt>
                  <c:pt idx="580">
                    <c:v>0.21942224126654875</c:v>
                  </c:pt>
                  <c:pt idx="581">
                    <c:v>0.20880111073339314</c:v>
                  </c:pt>
                  <c:pt idx="582">
                    <c:v>0.20880111073339314</c:v>
                  </c:pt>
                  <c:pt idx="583">
                    <c:v>0.20880111073339314</c:v>
                  </c:pt>
                  <c:pt idx="584">
                    <c:v>0.20880111073339314</c:v>
                  </c:pt>
                  <c:pt idx="585">
                    <c:v>0.20880111073339314</c:v>
                  </c:pt>
                  <c:pt idx="586">
                    <c:v>0.21942224126654875</c:v>
                  </c:pt>
                  <c:pt idx="587">
                    <c:v>0.20880111073339314</c:v>
                  </c:pt>
                  <c:pt idx="588">
                    <c:v>0.20880111073339314</c:v>
                  </c:pt>
                  <c:pt idx="589">
                    <c:v>0.20880111073339314</c:v>
                  </c:pt>
                  <c:pt idx="590">
                    <c:v>0.20880111073339314</c:v>
                  </c:pt>
                  <c:pt idx="591">
                    <c:v>0.20880111073339314</c:v>
                  </c:pt>
                  <c:pt idx="592">
                    <c:v>0.20880111073339314</c:v>
                  </c:pt>
                  <c:pt idx="593">
                    <c:v>0.20880111073339314</c:v>
                  </c:pt>
                  <c:pt idx="594">
                    <c:v>0.20880111073339314</c:v>
                  </c:pt>
                  <c:pt idx="595">
                    <c:v>0.20880111073339314</c:v>
                  </c:pt>
                  <c:pt idx="596">
                    <c:v>0.20880111073339314</c:v>
                  </c:pt>
                  <c:pt idx="597">
                    <c:v>0.20880111073339314</c:v>
                  </c:pt>
                  <c:pt idx="598">
                    <c:v>0.21942224126654875</c:v>
                  </c:pt>
                  <c:pt idx="599">
                    <c:v>0.14832003127085991</c:v>
                  </c:pt>
                  <c:pt idx="600">
                    <c:v>0.14832003127085991</c:v>
                  </c:pt>
                  <c:pt idx="601">
                    <c:v>0.20880111073339314</c:v>
                  </c:pt>
                  <c:pt idx="602">
                    <c:v>0.21942224126654875</c:v>
                  </c:pt>
                  <c:pt idx="603">
                    <c:v>0.21994725569104534</c:v>
                  </c:pt>
                  <c:pt idx="604">
                    <c:v>0.21994725569104534</c:v>
                  </c:pt>
                  <c:pt idx="605">
                    <c:v>0.15135927359101564</c:v>
                  </c:pt>
                  <c:pt idx="606">
                    <c:v>0.21994725569104534</c:v>
                  </c:pt>
                  <c:pt idx="607">
                    <c:v>0.14832003127085991</c:v>
                  </c:pt>
                  <c:pt idx="608">
                    <c:v>0.15135927359101564</c:v>
                  </c:pt>
                  <c:pt idx="609">
                    <c:v>0.14832003127085991</c:v>
                  </c:pt>
                  <c:pt idx="610">
                    <c:v>0.15135927359101564</c:v>
                  </c:pt>
                  <c:pt idx="611">
                    <c:v>0.21994725569104534</c:v>
                  </c:pt>
                  <c:pt idx="612">
                    <c:v>0.21942224126654875</c:v>
                  </c:pt>
                  <c:pt idx="613">
                    <c:v>0.14832003127085991</c:v>
                  </c:pt>
                  <c:pt idx="614">
                    <c:v>0.21942224126654875</c:v>
                  </c:pt>
                  <c:pt idx="615">
                    <c:v>0.15135927359101564</c:v>
                  </c:pt>
                  <c:pt idx="616">
                    <c:v>0.21942224126654875</c:v>
                  </c:pt>
                  <c:pt idx="617">
                    <c:v>0.21942224126654875</c:v>
                  </c:pt>
                  <c:pt idx="618">
                    <c:v>0.24978846121174328</c:v>
                  </c:pt>
                  <c:pt idx="619">
                    <c:v>0.24978846121174328</c:v>
                  </c:pt>
                  <c:pt idx="620">
                    <c:v>0.24978846121174328</c:v>
                  </c:pt>
                  <c:pt idx="621">
                    <c:v>0.24978846121174328</c:v>
                  </c:pt>
                  <c:pt idx="622">
                    <c:v>0.24978846121174328</c:v>
                  </c:pt>
                  <c:pt idx="623">
                    <c:v>0.24978846121174328</c:v>
                  </c:pt>
                  <c:pt idx="624">
                    <c:v>0.24978846121174328</c:v>
                  </c:pt>
                  <c:pt idx="625">
                    <c:v>0.24978846121174328</c:v>
                  </c:pt>
                  <c:pt idx="626">
                    <c:v>0.2864020424704295</c:v>
                  </c:pt>
                  <c:pt idx="627">
                    <c:v>0.28440177743969336</c:v>
                  </c:pt>
                  <c:pt idx="628">
                    <c:v>0.2864020424704295</c:v>
                  </c:pt>
                  <c:pt idx="629">
                    <c:v>0.23504518823431675</c:v>
                  </c:pt>
                  <c:pt idx="630">
                    <c:v>0.28440177743969336</c:v>
                  </c:pt>
                  <c:pt idx="631">
                    <c:v>0.2864020424704295</c:v>
                  </c:pt>
                  <c:pt idx="632">
                    <c:v>0.2864020424704295</c:v>
                  </c:pt>
                  <c:pt idx="633">
                    <c:v>0.2864020424704295</c:v>
                  </c:pt>
                  <c:pt idx="634">
                    <c:v>0.2864020424704295</c:v>
                  </c:pt>
                  <c:pt idx="635">
                    <c:v>0.28440177743969336</c:v>
                  </c:pt>
                  <c:pt idx="636">
                    <c:v>0.28440177743969336</c:v>
                  </c:pt>
                  <c:pt idx="637">
                    <c:v>0.2864020424704295</c:v>
                  </c:pt>
                  <c:pt idx="638">
                    <c:v>0.2864020424704295</c:v>
                  </c:pt>
                  <c:pt idx="639">
                    <c:v>0.28440177743969336</c:v>
                  </c:pt>
                  <c:pt idx="640">
                    <c:v>0.2864020424704295</c:v>
                  </c:pt>
                  <c:pt idx="641">
                    <c:v>0.2864020424704295</c:v>
                  </c:pt>
                  <c:pt idx="642">
                    <c:v>0.2864020424704295</c:v>
                  </c:pt>
                  <c:pt idx="643">
                    <c:v>0.28440177743969336</c:v>
                  </c:pt>
                  <c:pt idx="644">
                    <c:v>0.28440177743969336</c:v>
                  </c:pt>
                  <c:pt idx="645">
                    <c:v>0.28440177743969336</c:v>
                  </c:pt>
                  <c:pt idx="646">
                    <c:v>0.2864020424704295</c:v>
                  </c:pt>
                  <c:pt idx="647">
                    <c:v>0.28440177743969336</c:v>
                  </c:pt>
                  <c:pt idx="648">
                    <c:v>0.2864020424704295</c:v>
                  </c:pt>
                  <c:pt idx="649">
                    <c:v>0.2864020424704295</c:v>
                  </c:pt>
                  <c:pt idx="650">
                    <c:v>0.28440177743969336</c:v>
                  </c:pt>
                  <c:pt idx="651">
                    <c:v>0.28440177743969336</c:v>
                  </c:pt>
                  <c:pt idx="652">
                    <c:v>0.28440177743969336</c:v>
                  </c:pt>
                  <c:pt idx="653">
                    <c:v>0.20137947740089812</c:v>
                  </c:pt>
                  <c:pt idx="654">
                    <c:v>0.24503237510398401</c:v>
                  </c:pt>
                  <c:pt idx="655">
                    <c:v>0.28440177743969336</c:v>
                  </c:pt>
                  <c:pt idx="656">
                    <c:v>0.20233889676494932</c:v>
                  </c:pt>
                  <c:pt idx="657">
                    <c:v>0.20137947740089812</c:v>
                  </c:pt>
                  <c:pt idx="658">
                    <c:v>0.2864020424704295</c:v>
                  </c:pt>
                  <c:pt idx="659">
                    <c:v>0.28440177743969336</c:v>
                  </c:pt>
                  <c:pt idx="660">
                    <c:v>0.28440177743969336</c:v>
                  </c:pt>
                  <c:pt idx="661">
                    <c:v>0.20233889676494932</c:v>
                  </c:pt>
                  <c:pt idx="662">
                    <c:v>0.20233889676494932</c:v>
                  </c:pt>
                  <c:pt idx="663">
                    <c:v>0.20233889676494932</c:v>
                  </c:pt>
                  <c:pt idx="664">
                    <c:v>0.20233889676494932</c:v>
                  </c:pt>
                  <c:pt idx="665">
                    <c:v>0.20233889676494932</c:v>
                  </c:pt>
                  <c:pt idx="666">
                    <c:v>0.20233889676494932</c:v>
                  </c:pt>
                  <c:pt idx="667">
                    <c:v>0.20233889676494932</c:v>
                  </c:pt>
                  <c:pt idx="668">
                    <c:v>0.20233889676494932</c:v>
                  </c:pt>
                  <c:pt idx="669">
                    <c:v>0.20233889676494932</c:v>
                  </c:pt>
                  <c:pt idx="670">
                    <c:v>0.20233889676494932</c:v>
                  </c:pt>
                  <c:pt idx="671">
                    <c:v>0.20233889676494932</c:v>
                  </c:pt>
                  <c:pt idx="672">
                    <c:v>0.20233889676494932</c:v>
                  </c:pt>
                  <c:pt idx="673">
                    <c:v>0.20233889676494932</c:v>
                  </c:pt>
                  <c:pt idx="674">
                    <c:v>0.30848873334091875</c:v>
                  </c:pt>
                  <c:pt idx="675">
                    <c:v>0.20233889676494932</c:v>
                  </c:pt>
                  <c:pt idx="676">
                    <c:v>0.30848873334091875</c:v>
                  </c:pt>
                  <c:pt idx="677">
                    <c:v>0.20233889676494932</c:v>
                  </c:pt>
                  <c:pt idx="678">
                    <c:v>0.20233889676494932</c:v>
                  </c:pt>
                  <c:pt idx="679">
                    <c:v>0.20233889676494932</c:v>
                  </c:pt>
                  <c:pt idx="680">
                    <c:v>0.20233889676494932</c:v>
                  </c:pt>
                  <c:pt idx="681">
                    <c:v>0.20233889676494932</c:v>
                  </c:pt>
                  <c:pt idx="682">
                    <c:v>0.31243410882468803</c:v>
                  </c:pt>
                  <c:pt idx="683">
                    <c:v>0.30848873334091875</c:v>
                  </c:pt>
                  <c:pt idx="684">
                    <c:v>0.20233889676494932</c:v>
                  </c:pt>
                  <c:pt idx="685">
                    <c:v>0.20233889676494932</c:v>
                  </c:pt>
                  <c:pt idx="686">
                    <c:v>0.20233889676494932</c:v>
                  </c:pt>
                  <c:pt idx="687">
                    <c:v>0.19418742055164229</c:v>
                  </c:pt>
                  <c:pt idx="688">
                    <c:v>0.19322800118759109</c:v>
                  </c:pt>
                  <c:pt idx="689">
                    <c:v>0.20018477390677369</c:v>
                  </c:pt>
                  <c:pt idx="690">
                    <c:v>0.20233889676494932</c:v>
                  </c:pt>
                  <c:pt idx="691">
                    <c:v>0.19214805704573346</c:v>
                  </c:pt>
                  <c:pt idx="692">
                    <c:v>0.19214805704573346</c:v>
                  </c:pt>
                  <c:pt idx="693">
                    <c:v>0.19418742055164229</c:v>
                  </c:pt>
                  <c:pt idx="694">
                    <c:v>0.19214805704573346</c:v>
                  </c:pt>
                  <c:pt idx="695">
                    <c:v>0.19214805704573346</c:v>
                  </c:pt>
                  <c:pt idx="696">
                    <c:v>0.19418742055164229</c:v>
                  </c:pt>
                  <c:pt idx="697">
                    <c:v>0.19214805704573346</c:v>
                  </c:pt>
                  <c:pt idx="698">
                    <c:v>0.19214805704573346</c:v>
                  </c:pt>
                  <c:pt idx="699">
                    <c:v>0.19375066901984273</c:v>
                  </c:pt>
                  <c:pt idx="700">
                    <c:v>0.19418742055164229</c:v>
                  </c:pt>
                  <c:pt idx="701">
                    <c:v>0.19118863768168226</c:v>
                  </c:pt>
                  <c:pt idx="702">
                    <c:v>0.19118863768168226</c:v>
                  </c:pt>
                  <c:pt idx="703">
                    <c:v>0.19118863768168226</c:v>
                  </c:pt>
                  <c:pt idx="704">
                    <c:v>0.19375066901984273</c:v>
                  </c:pt>
                  <c:pt idx="705">
                    <c:v>0.19375066901984273</c:v>
                  </c:pt>
                  <c:pt idx="706">
                    <c:v>0.19375066901984273</c:v>
                  </c:pt>
                  <c:pt idx="707">
                    <c:v>0.19279124965579153</c:v>
                  </c:pt>
                  <c:pt idx="708">
                    <c:v>0.19375066901984273</c:v>
                  </c:pt>
                  <c:pt idx="709">
                    <c:v>0.20254603600677301</c:v>
                  </c:pt>
                  <c:pt idx="710">
                    <c:v>0.19279124965579153</c:v>
                  </c:pt>
                  <c:pt idx="711">
                    <c:v>0.19375066901984273</c:v>
                  </c:pt>
                  <c:pt idx="712">
                    <c:v>0.19118863768168226</c:v>
                  </c:pt>
                  <c:pt idx="713">
                    <c:v>0.1995583482159744</c:v>
                  </c:pt>
                  <c:pt idx="714">
                    <c:v>0.19279124965579153</c:v>
                  </c:pt>
                  <c:pt idx="715">
                    <c:v>0.19279124965579153</c:v>
                  </c:pt>
                  <c:pt idx="716">
                    <c:v>0.19279124965579153</c:v>
                  </c:pt>
                  <c:pt idx="717">
                    <c:v>0.19375066901984273</c:v>
                  </c:pt>
                  <c:pt idx="718">
                    <c:v>0.19279124965579153</c:v>
                  </c:pt>
                  <c:pt idx="719">
                    <c:v>0.19279124965579153</c:v>
                  </c:pt>
                  <c:pt idx="720">
                    <c:v>0.20254603600677301</c:v>
                  </c:pt>
                  <c:pt idx="721">
                    <c:v>0.19375066901984273</c:v>
                  </c:pt>
                  <c:pt idx="722">
                    <c:v>0.19279124965579153</c:v>
                  </c:pt>
                  <c:pt idx="723">
                    <c:v>0.19375066901984273</c:v>
                  </c:pt>
                  <c:pt idx="724">
                    <c:v>0.19279124965579153</c:v>
                  </c:pt>
                  <c:pt idx="725">
                    <c:v>0.19375066901984273</c:v>
                  </c:pt>
                  <c:pt idx="726">
                    <c:v>0.19279124965579153</c:v>
                  </c:pt>
                  <c:pt idx="727">
                    <c:v>0.19375066901984273</c:v>
                  </c:pt>
                  <c:pt idx="728">
                    <c:v>0.19375066901984273</c:v>
                  </c:pt>
                  <c:pt idx="729">
                    <c:v>0.1995583482159744</c:v>
                  </c:pt>
                  <c:pt idx="730">
                    <c:v>0.20254603600677301</c:v>
                  </c:pt>
                  <c:pt idx="731">
                    <c:v>0.19279124965579153</c:v>
                  </c:pt>
                  <c:pt idx="732">
                    <c:v>0.19279124965579153</c:v>
                  </c:pt>
                  <c:pt idx="733">
                    <c:v>0.20254603600677301</c:v>
                  </c:pt>
                  <c:pt idx="734">
                    <c:v>0.20254603600677301</c:v>
                  </c:pt>
                  <c:pt idx="735">
                    <c:v>0.20254603600677301</c:v>
                  </c:pt>
                  <c:pt idx="736">
                    <c:v>0.20254603600677301</c:v>
                  </c:pt>
                  <c:pt idx="737">
                    <c:v>0.1995583482159744</c:v>
                  </c:pt>
                  <c:pt idx="738">
                    <c:v>0.20254603600677301</c:v>
                  </c:pt>
                  <c:pt idx="739">
                    <c:v>0.1995583482159744</c:v>
                  </c:pt>
                  <c:pt idx="740">
                    <c:v>0.20254603600677301</c:v>
                  </c:pt>
                  <c:pt idx="741">
                    <c:v>0.20254603600677301</c:v>
                  </c:pt>
                  <c:pt idx="742">
                    <c:v>0.1995583482159744</c:v>
                  </c:pt>
                  <c:pt idx="743">
                    <c:v>0.20254603600677301</c:v>
                  </c:pt>
                  <c:pt idx="744">
                    <c:v>0.20254603600677301</c:v>
                  </c:pt>
                  <c:pt idx="745">
                    <c:v>0.20254603600677301</c:v>
                  </c:pt>
                  <c:pt idx="746">
                    <c:v>0.19279124965579153</c:v>
                  </c:pt>
                  <c:pt idx="747">
                    <c:v>0.19279124965579153</c:v>
                  </c:pt>
                  <c:pt idx="748">
                    <c:v>0.20254603600677301</c:v>
                  </c:pt>
                  <c:pt idx="749">
                    <c:v>0.20254603600677301</c:v>
                  </c:pt>
                  <c:pt idx="750">
                    <c:v>0.24560193272649156</c:v>
                  </c:pt>
                  <c:pt idx="751">
                    <c:v>0.26202220335511323</c:v>
                  </c:pt>
                  <c:pt idx="752">
                    <c:v>0.25143260353160302</c:v>
                  </c:pt>
                  <c:pt idx="753">
                    <c:v>0.18871426939748126</c:v>
                  </c:pt>
                  <c:pt idx="754">
                    <c:v>0.24560193272649156</c:v>
                  </c:pt>
                  <c:pt idx="755">
                    <c:v>0.31483288642581275</c:v>
                  </c:pt>
                  <c:pt idx="756">
                    <c:v>0.19279124965579153</c:v>
                  </c:pt>
                  <c:pt idx="757">
                    <c:v>0.19279124965579153</c:v>
                  </c:pt>
                  <c:pt idx="758">
                    <c:v>0.19279124965579153</c:v>
                  </c:pt>
                  <c:pt idx="759">
                    <c:v>0.25488440746265084</c:v>
                  </c:pt>
                  <c:pt idx="760">
                    <c:v>0.26357710082181784</c:v>
                  </c:pt>
                  <c:pt idx="761">
                    <c:v>0.19279124965579153</c:v>
                  </c:pt>
                  <c:pt idx="762">
                    <c:v>0.25080742720434357</c:v>
                  </c:pt>
                  <c:pt idx="763">
                    <c:v>0.25488440746265084</c:v>
                  </c:pt>
                  <c:pt idx="764">
                    <c:v>0.25488440746265084</c:v>
                  </c:pt>
                  <c:pt idx="765">
                    <c:v>0.25488440746265084</c:v>
                  </c:pt>
                  <c:pt idx="766">
                    <c:v>0.31403428061732891</c:v>
                  </c:pt>
                  <c:pt idx="767">
                    <c:v>0.25080742720434357</c:v>
                  </c:pt>
                  <c:pt idx="768">
                    <c:v>0.25488440746265084</c:v>
                  </c:pt>
                  <c:pt idx="769">
                    <c:v>0.25488440746265084</c:v>
                  </c:pt>
                  <c:pt idx="770">
                    <c:v>0.25080742720434357</c:v>
                  </c:pt>
                  <c:pt idx="771">
                    <c:v>0.25488440746265084</c:v>
                  </c:pt>
                  <c:pt idx="772">
                    <c:v>0.25488440746265084</c:v>
                  </c:pt>
                  <c:pt idx="773">
                    <c:v>0.25488440746265084</c:v>
                  </c:pt>
                  <c:pt idx="774">
                    <c:v>0.25080742720434357</c:v>
                  </c:pt>
                  <c:pt idx="775">
                    <c:v>0.25950012056350458</c:v>
                  </c:pt>
                  <c:pt idx="776">
                    <c:v>0.25488440746265084</c:v>
                  </c:pt>
                  <c:pt idx="777">
                    <c:v>0.26357710082181784</c:v>
                  </c:pt>
                  <c:pt idx="778">
                    <c:v>0.25488440746265084</c:v>
                  </c:pt>
                  <c:pt idx="779">
                    <c:v>0.25488440746265084</c:v>
                  </c:pt>
                  <c:pt idx="780">
                    <c:v>0.25935753585486443</c:v>
                  </c:pt>
                  <c:pt idx="781">
                    <c:v>0.25488440746265084</c:v>
                  </c:pt>
                  <c:pt idx="782">
                    <c:v>0.24647543523308602</c:v>
                  </c:pt>
                  <c:pt idx="783">
                    <c:v>0.29846977220859178</c:v>
                  </c:pt>
                  <c:pt idx="784">
                    <c:v>0.2415821088795822</c:v>
                  </c:pt>
                  <c:pt idx="785">
                    <c:v>0.24647543523308602</c:v>
                  </c:pt>
                  <c:pt idx="786">
                    <c:v>0.2415821088795822</c:v>
                  </c:pt>
                  <c:pt idx="787">
                    <c:v>0.24647543523308602</c:v>
                  </c:pt>
                  <c:pt idx="788">
                    <c:v>0.25838549585290488</c:v>
                  </c:pt>
                  <c:pt idx="789">
                    <c:v>0.29846977220859178</c:v>
                  </c:pt>
                  <c:pt idx="790">
                    <c:v>0.24647543523308602</c:v>
                  </c:pt>
                  <c:pt idx="791">
                    <c:v>0.25543801587308484</c:v>
                  </c:pt>
                  <c:pt idx="792">
                    <c:v>0.24565908913789247</c:v>
                  </c:pt>
                  <c:pt idx="793">
                    <c:v>0.30769509053335004</c:v>
                  </c:pt>
                  <c:pt idx="794">
                    <c:v>0.24647543523308602</c:v>
                  </c:pt>
                  <c:pt idx="795">
                    <c:v>0.2415821088795822</c:v>
                  </c:pt>
                  <c:pt idx="796">
                    <c:v>0.24647543523308602</c:v>
                  </c:pt>
                  <c:pt idx="797">
                    <c:v>0.2513610356147773</c:v>
                  </c:pt>
                  <c:pt idx="798">
                    <c:v>0.31638778389251393</c:v>
                  </c:pt>
                  <c:pt idx="799">
                    <c:v>0.2513610356147773</c:v>
                  </c:pt>
                  <c:pt idx="800">
                    <c:v>0.31216821892556357</c:v>
                  </c:pt>
                  <c:pt idx="801">
                    <c:v>0.25543801587308484</c:v>
                  </c:pt>
                  <c:pt idx="802">
                    <c:v>0.30436411939221009</c:v>
                  </c:pt>
                  <c:pt idx="803">
                    <c:v>0.2513610356147773</c:v>
                  </c:pt>
                  <c:pt idx="804">
                    <c:v>0.19640465381090944</c:v>
                  </c:pt>
                  <c:pt idx="805">
                    <c:v>0.2513610356147773</c:v>
                  </c:pt>
                  <c:pt idx="806">
                    <c:v>0.30864592023571452</c:v>
                  </c:pt>
                  <c:pt idx="807">
                    <c:v>0.30828363937398995</c:v>
                  </c:pt>
                  <c:pt idx="808">
                    <c:v>0.25528055559655383</c:v>
                  </c:pt>
                  <c:pt idx="809">
                    <c:v>0.31256544021749788</c:v>
                  </c:pt>
                  <c:pt idx="810">
                    <c:v>0.2513610356147773</c:v>
                  </c:pt>
                  <c:pt idx="811">
                    <c:v>0.30864592023571452</c:v>
                  </c:pt>
                  <c:pt idx="812">
                    <c:v>0.30824869894378493</c:v>
                  </c:pt>
                  <c:pt idx="813">
                    <c:v>0.30828363937398995</c:v>
                  </c:pt>
                  <c:pt idx="814">
                    <c:v>0.30828363937398995</c:v>
                  </c:pt>
                  <c:pt idx="815">
                    <c:v>0.30436411939221009</c:v>
                  </c:pt>
                  <c:pt idx="816">
                    <c:v>0.31216821892556357</c:v>
                  </c:pt>
                  <c:pt idx="817">
                    <c:v>0.31250320434094259</c:v>
                  </c:pt>
                  <c:pt idx="818">
                    <c:v>0.30828363937398995</c:v>
                  </c:pt>
                  <c:pt idx="819">
                    <c:v>0.30436411939221009</c:v>
                  </c:pt>
                  <c:pt idx="820">
                    <c:v>0.30864592023571452</c:v>
                  </c:pt>
                  <c:pt idx="821">
                    <c:v>0.30864592023571452</c:v>
                  </c:pt>
                  <c:pt idx="822">
                    <c:v>0.31250320434094259</c:v>
                  </c:pt>
                  <c:pt idx="823">
                    <c:v>0.29192066745476902</c:v>
                  </c:pt>
                  <c:pt idx="824">
                    <c:v>0.24982946974816955</c:v>
                  </c:pt>
                  <c:pt idx="825">
                    <c:v>0.30870537153381544</c:v>
                  </c:pt>
                  <c:pt idx="826">
                    <c:v>0.28770110248781899</c:v>
                  </c:pt>
                  <c:pt idx="827">
                    <c:v>0.31324535149536059</c:v>
                  </c:pt>
                  <c:pt idx="828">
                    <c:v>0.31263143794032061</c:v>
                  </c:pt>
                  <c:pt idx="829">
                    <c:v>0.31324535149536059</c:v>
                  </c:pt>
                  <c:pt idx="830">
                    <c:v>0.25182982482353333</c:v>
                  </c:pt>
                  <c:pt idx="831">
                    <c:v>0.31443150190925911</c:v>
                  </c:pt>
                  <c:pt idx="832">
                    <c:v>0.31324535149536059</c:v>
                  </c:pt>
                  <c:pt idx="833">
                    <c:v>0.25064367440963498</c:v>
                  </c:pt>
                  <c:pt idx="834">
                    <c:v>0.31324535149536059</c:v>
                  </c:pt>
                  <c:pt idx="835">
                    <c:v>0.31263143794032061</c:v>
                  </c:pt>
                  <c:pt idx="836">
                    <c:v>0.31263143794032061</c:v>
                  </c:pt>
                  <c:pt idx="837">
                    <c:v>0.31263143794032061</c:v>
                  </c:pt>
                  <c:pt idx="838">
                    <c:v>0.31324535149536059</c:v>
                  </c:pt>
                  <c:pt idx="839">
                    <c:v>0.25002976085459627</c:v>
                  </c:pt>
                  <c:pt idx="840">
                    <c:v>0.31263143794032061</c:v>
                  </c:pt>
                  <c:pt idx="841">
                    <c:v>0.31263143794032061</c:v>
                  </c:pt>
                  <c:pt idx="842">
                    <c:v>0.25002976085459627</c:v>
                  </c:pt>
                  <c:pt idx="843">
                    <c:v>0.31263143794032061</c:v>
                  </c:pt>
                  <c:pt idx="844">
                    <c:v>0.24795839955555876</c:v>
                  </c:pt>
                  <c:pt idx="845">
                    <c:v>0.31263143794032061</c:v>
                  </c:pt>
                  <c:pt idx="846">
                    <c:v>0.25002976085459627</c:v>
                  </c:pt>
                  <c:pt idx="847">
                    <c:v>0.31263143794032061</c:v>
                  </c:pt>
                  <c:pt idx="848">
                    <c:v>0.31076537624856082</c:v>
                  </c:pt>
                  <c:pt idx="849">
                    <c:v>0.25002976085459627</c:v>
                  </c:pt>
                  <c:pt idx="850">
                    <c:v>0.25002976085459627</c:v>
                  </c:pt>
                  <c:pt idx="851">
                    <c:v>0.25489344516921286</c:v>
                  </c:pt>
                  <c:pt idx="852">
                    <c:v>0.25002976085459627</c:v>
                  </c:pt>
                  <c:pt idx="853">
                    <c:v>0.25489344516921286</c:v>
                  </c:pt>
                  <c:pt idx="854">
                    <c:v>0.25489344516921286</c:v>
                  </c:pt>
                  <c:pt idx="855">
                    <c:v>0.25489344516921286</c:v>
                  </c:pt>
                  <c:pt idx="856">
                    <c:v>0.25489344516921286</c:v>
                  </c:pt>
                  <c:pt idx="857">
                    <c:v>0.24795839955555876</c:v>
                  </c:pt>
                  <c:pt idx="858">
                    <c:v>0.25489344516921286</c:v>
                  </c:pt>
                  <c:pt idx="859">
                    <c:v>0.3028166971086188</c:v>
                  </c:pt>
                  <c:pt idx="860">
                    <c:v>0.25086428601105193</c:v>
                  </c:pt>
                  <c:pt idx="861">
                    <c:v>0.30684585626677646</c:v>
                  </c:pt>
                  <c:pt idx="862">
                    <c:v>0.3028166971086188</c:v>
                  </c:pt>
                  <c:pt idx="863">
                    <c:v>0.25179067373192621</c:v>
                  </c:pt>
                  <c:pt idx="864">
                    <c:v>0.25179067373192621</c:v>
                  </c:pt>
                  <c:pt idx="865">
                    <c:v>0.3028166971086188</c:v>
                  </c:pt>
                  <c:pt idx="866">
                    <c:v>0.3028166971086188</c:v>
                  </c:pt>
                  <c:pt idx="867">
                    <c:v>0.29889634970282897</c:v>
                  </c:pt>
                  <c:pt idx="868">
                    <c:v>0.3028166971086188</c:v>
                  </c:pt>
                  <c:pt idx="869">
                    <c:v>0.3028166971086188</c:v>
                  </c:pt>
                  <c:pt idx="870">
                    <c:v>0.3028166971086188</c:v>
                  </c:pt>
                  <c:pt idx="871">
                    <c:v>0.3028166971086188</c:v>
                  </c:pt>
                  <c:pt idx="872">
                    <c:v>0.3028166971086188</c:v>
                  </c:pt>
                  <c:pt idx="873">
                    <c:v>0.3028166971086188</c:v>
                  </c:pt>
                  <c:pt idx="874">
                    <c:v>0.3028166971086188</c:v>
                  </c:pt>
                  <c:pt idx="875">
                    <c:v>0.3028166971086188</c:v>
                  </c:pt>
                  <c:pt idx="876">
                    <c:v>0.3028166971086188</c:v>
                  </c:pt>
                  <c:pt idx="877">
                    <c:v>0.3028166971086188</c:v>
                  </c:pt>
                  <c:pt idx="878">
                    <c:v>0.3028166971086188</c:v>
                  </c:pt>
                  <c:pt idx="879">
                    <c:v>0.3028166971086188</c:v>
                  </c:pt>
                  <c:pt idx="880">
                    <c:v>0.3028166971086188</c:v>
                  </c:pt>
                  <c:pt idx="881">
                    <c:v>0.3028166971086188</c:v>
                  </c:pt>
                  <c:pt idx="882">
                    <c:v>0.3028166971086188</c:v>
                  </c:pt>
                  <c:pt idx="883">
                    <c:v>0.3028166971086188</c:v>
                  </c:pt>
                  <c:pt idx="884">
                    <c:v>0.3028166971086188</c:v>
                  </c:pt>
                  <c:pt idx="885">
                    <c:v>0.3028166971086188</c:v>
                  </c:pt>
                  <c:pt idx="886">
                    <c:v>0.30684585626677646</c:v>
                  </c:pt>
                  <c:pt idx="887">
                    <c:v>0.30684585626677646</c:v>
                  </c:pt>
                  <c:pt idx="888">
                    <c:v>0.3028166971086188</c:v>
                  </c:pt>
                  <c:pt idx="889">
                    <c:v>0.3028166971086188</c:v>
                  </c:pt>
                  <c:pt idx="890">
                    <c:v>0.3028166971086188</c:v>
                  </c:pt>
                  <c:pt idx="891">
                    <c:v>0.29471800539189302</c:v>
                  </c:pt>
                  <c:pt idx="892">
                    <c:v>0.29471800539189302</c:v>
                  </c:pt>
                  <c:pt idx="893">
                    <c:v>0.29471800539189302</c:v>
                  </c:pt>
                  <c:pt idx="894">
                    <c:v>0.3028166971086188</c:v>
                  </c:pt>
                  <c:pt idx="895">
                    <c:v>0.29471800539189302</c:v>
                  </c:pt>
                  <c:pt idx="896">
                    <c:v>0.30684585626677646</c:v>
                  </c:pt>
                  <c:pt idx="897">
                    <c:v>0.29471800539189302</c:v>
                  </c:pt>
                  <c:pt idx="898">
                    <c:v>0.3028166971086188</c:v>
                  </c:pt>
                  <c:pt idx="899">
                    <c:v>0.27562608117524356</c:v>
                  </c:pt>
                  <c:pt idx="900">
                    <c:v>0.29471800539189302</c:v>
                  </c:pt>
                  <c:pt idx="901">
                    <c:v>0.3028166971086188</c:v>
                  </c:pt>
                  <c:pt idx="902">
                    <c:v>0.33138928159356817</c:v>
                  </c:pt>
                  <c:pt idx="903">
                    <c:v>0.29471800539189302</c:v>
                  </c:pt>
                  <c:pt idx="904">
                    <c:v>0.29471800539189302</c:v>
                  </c:pt>
                  <c:pt idx="905">
                    <c:v>0.29521926870591936</c:v>
                  </c:pt>
                  <c:pt idx="906">
                    <c:v>0.29521926870591936</c:v>
                  </c:pt>
                  <c:pt idx="907">
                    <c:v>0.29521926870591936</c:v>
                  </c:pt>
                  <c:pt idx="908">
                    <c:v>0.29521926870591936</c:v>
                  </c:pt>
                  <c:pt idx="909">
                    <c:v>0.29521926870591936</c:v>
                  </c:pt>
                  <c:pt idx="910">
                    <c:v>0.29521926870591936</c:v>
                  </c:pt>
                  <c:pt idx="911">
                    <c:v>0.29129892130013085</c:v>
                  </c:pt>
                  <c:pt idx="912">
                    <c:v>0.29521926870591936</c:v>
                  </c:pt>
                  <c:pt idx="913">
                    <c:v>0.29521926870591936</c:v>
                  </c:pt>
                  <c:pt idx="914">
                    <c:v>0.29521926870591936</c:v>
                  </c:pt>
                  <c:pt idx="915">
                    <c:v>0.29471800539189302</c:v>
                  </c:pt>
                  <c:pt idx="916">
                    <c:v>0.29521926870591936</c:v>
                  </c:pt>
                  <c:pt idx="917">
                    <c:v>0.29521926870591936</c:v>
                  </c:pt>
                  <c:pt idx="918">
                    <c:v>0.29521926870591936</c:v>
                  </c:pt>
                  <c:pt idx="919">
                    <c:v>0.29521926870591936</c:v>
                  </c:pt>
                  <c:pt idx="920">
                    <c:v>0.29521926870591936</c:v>
                  </c:pt>
                  <c:pt idx="921">
                    <c:v>0.29521926870591936</c:v>
                  </c:pt>
                  <c:pt idx="922">
                    <c:v>0.29521926870591936</c:v>
                  </c:pt>
                  <c:pt idx="923">
                    <c:v>0.29521926870591936</c:v>
                  </c:pt>
                  <c:pt idx="924">
                    <c:v>0.29521926870591936</c:v>
                  </c:pt>
                  <c:pt idx="925">
                    <c:v>0.29521926870591936</c:v>
                  </c:pt>
                  <c:pt idx="926">
                    <c:v>0.29521926870591936</c:v>
                  </c:pt>
                  <c:pt idx="927">
                    <c:v>0.29521926870591936</c:v>
                  </c:pt>
                  <c:pt idx="928">
                    <c:v>0.29521926870591936</c:v>
                  </c:pt>
                  <c:pt idx="929">
                    <c:v>0.29521926870591936</c:v>
                  </c:pt>
                  <c:pt idx="930">
                    <c:v>0.29521926870591936</c:v>
                  </c:pt>
                  <c:pt idx="931">
                    <c:v>0.29521926870591936</c:v>
                  </c:pt>
                  <c:pt idx="932">
                    <c:v>0.29521926870591936</c:v>
                  </c:pt>
                  <c:pt idx="933">
                    <c:v>0.29521926870591936</c:v>
                  </c:pt>
                  <c:pt idx="934">
                    <c:v>0.29521926870591936</c:v>
                  </c:pt>
                  <c:pt idx="935">
                    <c:v>0.29521926870591936</c:v>
                  </c:pt>
                  <c:pt idx="936">
                    <c:v>0.29521926870591936</c:v>
                  </c:pt>
                  <c:pt idx="937">
                    <c:v>0.29129892130013085</c:v>
                  </c:pt>
                  <c:pt idx="938">
                    <c:v>0.29129892130013085</c:v>
                  </c:pt>
                  <c:pt idx="939">
                    <c:v>0.29129892130013085</c:v>
                  </c:pt>
                  <c:pt idx="940">
                    <c:v>0.29471800539189302</c:v>
                  </c:pt>
                  <c:pt idx="941">
                    <c:v>0.29521926870591936</c:v>
                  </c:pt>
                  <c:pt idx="942">
                    <c:v>0.29521926870591936</c:v>
                  </c:pt>
                  <c:pt idx="943">
                    <c:v>0.29521926870591936</c:v>
                  </c:pt>
                  <c:pt idx="944">
                    <c:v>0.29521926870591936</c:v>
                  </c:pt>
                  <c:pt idx="945">
                    <c:v>0.29129892130013085</c:v>
                  </c:pt>
                  <c:pt idx="946">
                    <c:v>0.29521926870591936</c:v>
                  </c:pt>
                  <c:pt idx="947">
                    <c:v>0.29129892130013085</c:v>
                  </c:pt>
                  <c:pt idx="948">
                    <c:v>0.29129892130013085</c:v>
                  </c:pt>
                  <c:pt idx="949">
                    <c:v>0.29521926870591936</c:v>
                  </c:pt>
                  <c:pt idx="950">
                    <c:v>0.29129892130013085</c:v>
                  </c:pt>
                  <c:pt idx="951">
                    <c:v>0.29129892130013085</c:v>
                  </c:pt>
                  <c:pt idx="952">
                    <c:v>0.29129892130013085</c:v>
                  </c:pt>
                  <c:pt idx="953">
                    <c:v>0.29129892130013085</c:v>
                  </c:pt>
                  <c:pt idx="954">
                    <c:v>0.29129892130013085</c:v>
                  </c:pt>
                  <c:pt idx="955">
                    <c:v>0.29521926870591936</c:v>
                  </c:pt>
                  <c:pt idx="956">
                    <c:v>0.29521926870591936</c:v>
                  </c:pt>
                  <c:pt idx="957">
                    <c:v>0.29129892130013085</c:v>
                  </c:pt>
                  <c:pt idx="958">
                    <c:v>0.29471800539189302</c:v>
                  </c:pt>
                  <c:pt idx="959">
                    <c:v>0.29129892130013085</c:v>
                  </c:pt>
                  <c:pt idx="960">
                    <c:v>0.29521926870591936</c:v>
                  </c:pt>
                  <c:pt idx="961">
                    <c:v>0.29471800539189302</c:v>
                  </c:pt>
                  <c:pt idx="962">
                    <c:v>0.29129892130013085</c:v>
                  </c:pt>
                  <c:pt idx="963">
                    <c:v>0.29521926870591936</c:v>
                  </c:pt>
                  <c:pt idx="964">
                    <c:v>0.29521926870591936</c:v>
                  </c:pt>
                  <c:pt idx="965">
                    <c:v>0.29521926870591936</c:v>
                  </c:pt>
                  <c:pt idx="966">
                    <c:v>0.29521926870591936</c:v>
                  </c:pt>
                  <c:pt idx="967">
                    <c:v>0.29521926870591936</c:v>
                  </c:pt>
                  <c:pt idx="968">
                    <c:v>0.29521926870591936</c:v>
                  </c:pt>
                  <c:pt idx="969">
                    <c:v>0.29521926870591936</c:v>
                  </c:pt>
                  <c:pt idx="970">
                    <c:v>0.29521926870591936</c:v>
                  </c:pt>
                  <c:pt idx="971">
                    <c:v>0.29521926870591936</c:v>
                  </c:pt>
                  <c:pt idx="972">
                    <c:v>0.29521926870591936</c:v>
                  </c:pt>
                  <c:pt idx="973">
                    <c:v>0.29521926870591936</c:v>
                  </c:pt>
                  <c:pt idx="974">
                    <c:v>0.29521926870591936</c:v>
                  </c:pt>
                  <c:pt idx="975">
                    <c:v>0.29521926870591936</c:v>
                  </c:pt>
                  <c:pt idx="976">
                    <c:v>0.29079765798610308</c:v>
                  </c:pt>
                  <c:pt idx="977">
                    <c:v>0.29521926870591936</c:v>
                  </c:pt>
                  <c:pt idx="978">
                    <c:v>0.29521926870591936</c:v>
                  </c:pt>
                  <c:pt idx="979">
                    <c:v>0.29521926870591936</c:v>
                  </c:pt>
                  <c:pt idx="980">
                    <c:v>0.29521926870591936</c:v>
                  </c:pt>
                  <c:pt idx="981">
                    <c:v>0.29521926870591936</c:v>
                  </c:pt>
                  <c:pt idx="982">
                    <c:v>0.29521926870591936</c:v>
                  </c:pt>
                  <c:pt idx="983">
                    <c:v>0.29521926870591936</c:v>
                  </c:pt>
                  <c:pt idx="984">
                    <c:v>0.29521926870591936</c:v>
                  </c:pt>
                  <c:pt idx="985">
                    <c:v>0.29521926870591936</c:v>
                  </c:pt>
                  <c:pt idx="986">
                    <c:v>0.29521926870591936</c:v>
                  </c:pt>
                  <c:pt idx="987">
                    <c:v>0.29521926870591936</c:v>
                  </c:pt>
                  <c:pt idx="988">
                    <c:v>0.29521926870591936</c:v>
                  </c:pt>
                  <c:pt idx="989">
                    <c:v>0.29521926870591936</c:v>
                  </c:pt>
                  <c:pt idx="990">
                    <c:v>0.29521926870591936</c:v>
                  </c:pt>
                  <c:pt idx="991">
                    <c:v>0.29521926870591936</c:v>
                  </c:pt>
                  <c:pt idx="992">
                    <c:v>0.29521926870591936</c:v>
                  </c:pt>
                  <c:pt idx="993">
                    <c:v>0.29521926870591936</c:v>
                  </c:pt>
                  <c:pt idx="994">
                    <c:v>0.29521926870591936</c:v>
                  </c:pt>
                  <c:pt idx="995">
                    <c:v>0.29521926870591936</c:v>
                  </c:pt>
                  <c:pt idx="996">
                    <c:v>0.29521926870591936</c:v>
                  </c:pt>
                  <c:pt idx="997">
                    <c:v>0.29521926870591936</c:v>
                  </c:pt>
                  <c:pt idx="998">
                    <c:v>0.29129892130013085</c:v>
                  </c:pt>
                  <c:pt idx="999">
                    <c:v>0.29521926870591936</c:v>
                  </c:pt>
                  <c:pt idx="1000">
                    <c:v>0.29521926870591936</c:v>
                  </c:pt>
                  <c:pt idx="1001">
                    <c:v>0.29521926870591936</c:v>
                  </c:pt>
                  <c:pt idx="1002">
                    <c:v>0.29521926870591936</c:v>
                  </c:pt>
                  <c:pt idx="1003">
                    <c:v>0.29521926870591936</c:v>
                  </c:pt>
                  <c:pt idx="1004">
                    <c:v>0.29129892130013085</c:v>
                  </c:pt>
                  <c:pt idx="1005">
                    <c:v>0.29521926870591936</c:v>
                  </c:pt>
                  <c:pt idx="1006">
                    <c:v>0.29521926870591936</c:v>
                  </c:pt>
                  <c:pt idx="1007">
                    <c:v>0.29521926870591936</c:v>
                  </c:pt>
                  <c:pt idx="1008">
                    <c:v>0.31512603469160094</c:v>
                  </c:pt>
                  <c:pt idx="1009">
                    <c:v>0.31512603469160094</c:v>
                  </c:pt>
                  <c:pt idx="1010">
                    <c:v>0.29521926870591936</c:v>
                  </c:pt>
                  <c:pt idx="1011">
                    <c:v>0.31120568728581166</c:v>
                  </c:pt>
                  <c:pt idx="1012">
                    <c:v>0.31512603469160094</c:v>
                  </c:pt>
                  <c:pt idx="1013">
                    <c:v>0.29521926870591936</c:v>
                  </c:pt>
                  <c:pt idx="1014">
                    <c:v>0.31120568728581166</c:v>
                  </c:pt>
                  <c:pt idx="1015">
                    <c:v>0.31120568728581166</c:v>
                  </c:pt>
                  <c:pt idx="1016">
                    <c:v>0.31120568728581166</c:v>
                  </c:pt>
                  <c:pt idx="1017">
                    <c:v>0.31120568728581166</c:v>
                  </c:pt>
                  <c:pt idx="1018">
                    <c:v>0.31120568728581166</c:v>
                  </c:pt>
                  <c:pt idx="1019">
                    <c:v>0.31120568728581166</c:v>
                  </c:pt>
                  <c:pt idx="1020">
                    <c:v>0.29129892130013085</c:v>
                  </c:pt>
                  <c:pt idx="1021">
                    <c:v>0.31120568728581166</c:v>
                  </c:pt>
                  <c:pt idx="1022">
                    <c:v>0.31120568728581166</c:v>
                  </c:pt>
                  <c:pt idx="1023">
                    <c:v>0.31120568728581166</c:v>
                  </c:pt>
                  <c:pt idx="1024">
                    <c:v>0.31120568728581166</c:v>
                  </c:pt>
                  <c:pt idx="1025">
                    <c:v>0.31120568728581166</c:v>
                  </c:pt>
                  <c:pt idx="1026">
                    <c:v>0.31512603469160094</c:v>
                  </c:pt>
                  <c:pt idx="1027">
                    <c:v>0.31120568728581166</c:v>
                  </c:pt>
                  <c:pt idx="1028">
                    <c:v>0.31120568728581166</c:v>
                  </c:pt>
                  <c:pt idx="1029">
                    <c:v>0.31512603469160094</c:v>
                  </c:pt>
                  <c:pt idx="1030">
                    <c:v>0.31512603469160094</c:v>
                  </c:pt>
                  <c:pt idx="1031">
                    <c:v>0.31120568728581166</c:v>
                  </c:pt>
                  <c:pt idx="1032">
                    <c:v>0.31120568728581166</c:v>
                  </c:pt>
                  <c:pt idx="1033">
                    <c:v>0.31120568728581166</c:v>
                  </c:pt>
                  <c:pt idx="1034">
                    <c:v>0.31120568728581166</c:v>
                  </c:pt>
                  <c:pt idx="1035">
                    <c:v>0.31120568728581166</c:v>
                  </c:pt>
                  <c:pt idx="1036">
                    <c:v>0.31120568728581166</c:v>
                  </c:pt>
                  <c:pt idx="1037">
                    <c:v>0.31120568728581166</c:v>
                  </c:pt>
                  <c:pt idx="1038">
                    <c:v>0.31100217353784204</c:v>
                  </c:pt>
                  <c:pt idx="1039">
                    <c:v>0.31120568728581166</c:v>
                  </c:pt>
                  <c:pt idx="1040">
                    <c:v>0.31120568728581166</c:v>
                  </c:pt>
                  <c:pt idx="1041">
                    <c:v>0.31120568728581166</c:v>
                  </c:pt>
                  <c:pt idx="1042">
                    <c:v>0.31120568728581166</c:v>
                  </c:pt>
                  <c:pt idx="1043">
                    <c:v>0.31100217353784204</c:v>
                  </c:pt>
                  <c:pt idx="1044">
                    <c:v>0.31120568728581166</c:v>
                  </c:pt>
                  <c:pt idx="1045">
                    <c:v>0.31120568728581166</c:v>
                  </c:pt>
                  <c:pt idx="1046">
                    <c:v>0.31120568728581166</c:v>
                  </c:pt>
                  <c:pt idx="1047">
                    <c:v>0.31100217353784204</c:v>
                  </c:pt>
                  <c:pt idx="1048">
                    <c:v>0.26410001131491045</c:v>
                  </c:pt>
                  <c:pt idx="1049">
                    <c:v>0.31100217353784204</c:v>
                  </c:pt>
                  <c:pt idx="1050">
                    <c:v>0.31120568728581166</c:v>
                  </c:pt>
                  <c:pt idx="1051">
                    <c:v>0.26410001131491045</c:v>
                  </c:pt>
                  <c:pt idx="1052">
                    <c:v>0.31100217353784204</c:v>
                  </c:pt>
                  <c:pt idx="1053">
                    <c:v>0.31492252094363254</c:v>
                  </c:pt>
                  <c:pt idx="1054">
                    <c:v>0.31100217353784204</c:v>
                  </c:pt>
                  <c:pt idx="1055">
                    <c:v>0.31100217353784204</c:v>
                  </c:pt>
                  <c:pt idx="1056">
                    <c:v>0.31100217353784204</c:v>
                  </c:pt>
                  <c:pt idx="1057">
                    <c:v>0.26410001131491045</c:v>
                  </c:pt>
                  <c:pt idx="1058">
                    <c:v>0.31100217353784204</c:v>
                  </c:pt>
                  <c:pt idx="1059">
                    <c:v>0.20100343779061824</c:v>
                  </c:pt>
                  <c:pt idx="1060">
                    <c:v>0.31100217353784204</c:v>
                  </c:pt>
                  <c:pt idx="1061">
                    <c:v>0.31100217353784204</c:v>
                  </c:pt>
                  <c:pt idx="1062">
                    <c:v>0.26389649756694</c:v>
                  </c:pt>
                  <c:pt idx="1063">
                    <c:v>0.31100217353784204</c:v>
                  </c:pt>
                  <c:pt idx="1064">
                    <c:v>0.31100217353784204</c:v>
                  </c:pt>
                  <c:pt idx="1065">
                    <c:v>0.31100217353784204</c:v>
                  </c:pt>
                  <c:pt idx="1066">
                    <c:v>0.31100217353784204</c:v>
                  </c:pt>
                  <c:pt idx="1067">
                    <c:v>0.31100217353784204</c:v>
                  </c:pt>
                  <c:pt idx="1068">
                    <c:v>0.31100217353784204</c:v>
                  </c:pt>
                  <c:pt idx="1069">
                    <c:v>0.30948362999449874</c:v>
                  </c:pt>
                  <c:pt idx="1070">
                    <c:v>0.31026928458364589</c:v>
                  </c:pt>
                  <c:pt idx="1071">
                    <c:v>0.31445218443269274</c:v>
                  </c:pt>
                  <c:pt idx="1072">
                    <c:v>0.30973392232561037</c:v>
                  </c:pt>
                  <c:pt idx="1073">
                    <c:v>0.31100217353784204</c:v>
                  </c:pt>
                  <c:pt idx="1074">
                    <c:v>0.20100343779061824</c:v>
                  </c:pt>
                  <c:pt idx="1075">
                    <c:v>0.20100343779061824</c:v>
                  </c:pt>
                  <c:pt idx="1076">
                    <c:v>0.25414215363535153</c:v>
                  </c:pt>
                  <c:pt idx="1077">
                    <c:v>0.30267593114275093</c:v>
                  </c:pt>
                  <c:pt idx="1078">
                    <c:v>0.30973392232561037</c:v>
                  </c:pt>
                  <c:pt idx="1079">
                    <c:v>0.31100217353784204</c:v>
                  </c:pt>
                  <c:pt idx="1080">
                    <c:v>0.20703647766445399</c:v>
                  </c:pt>
                  <c:pt idx="1081">
                    <c:v>0.26316360861274402</c:v>
                  </c:pt>
                  <c:pt idx="1082">
                    <c:v>0.30267593114275093</c:v>
                  </c:pt>
                  <c:pt idx="1083">
                    <c:v>0.26389649756694</c:v>
                  </c:pt>
                  <c:pt idx="1084">
                    <c:v>0.15389776181971748</c:v>
                  </c:pt>
                  <c:pt idx="1085">
                    <c:v>0.20703647766445399</c:v>
                  </c:pt>
                  <c:pt idx="1086">
                    <c:v>0.26262824635470855</c:v>
                  </c:pt>
                  <c:pt idx="1087">
                    <c:v>0.20703647766445399</c:v>
                  </c:pt>
                  <c:pt idx="1088">
                    <c:v>0.30267593114275093</c:v>
                  </c:pt>
                  <c:pt idx="1089">
                    <c:v>0.30267593114275093</c:v>
                  </c:pt>
                  <c:pt idx="1090">
                    <c:v>0.30267593114275093</c:v>
                  </c:pt>
                  <c:pt idx="1091">
                    <c:v>0.30267593114275093</c:v>
                  </c:pt>
                  <c:pt idx="1092">
                    <c:v>0.30267593114275093</c:v>
                  </c:pt>
                  <c:pt idx="1093">
                    <c:v>0.30267593114275093</c:v>
                  </c:pt>
                  <c:pt idx="1094">
                    <c:v>0.30267593114275093</c:v>
                  </c:pt>
                  <c:pt idx="1095">
                    <c:v>0.20703647766445399</c:v>
                  </c:pt>
                  <c:pt idx="1096">
                    <c:v>0.30267593114275093</c:v>
                  </c:pt>
                  <c:pt idx="1097">
                    <c:v>0.30267593114275093</c:v>
                  </c:pt>
                  <c:pt idx="1098">
                    <c:v>0.20703647766445399</c:v>
                  </c:pt>
                  <c:pt idx="1099">
                    <c:v>0.30267593114275093</c:v>
                  </c:pt>
                  <c:pt idx="1100">
                    <c:v>0.30267593114275093</c:v>
                  </c:pt>
                  <c:pt idx="1101">
                    <c:v>0.30267593114275093</c:v>
                  </c:pt>
                  <c:pt idx="1102">
                    <c:v>0.30267593114275093</c:v>
                  </c:pt>
                  <c:pt idx="1103">
                    <c:v>0.30267593114275093</c:v>
                  </c:pt>
                  <c:pt idx="1104">
                    <c:v>0.26262824635470855</c:v>
                  </c:pt>
                  <c:pt idx="1105">
                    <c:v>0.30267593114275093</c:v>
                  </c:pt>
                  <c:pt idx="1106">
                    <c:v>0.30267593114275093</c:v>
                  </c:pt>
                  <c:pt idx="1107">
                    <c:v>0.30267593114275093</c:v>
                  </c:pt>
                  <c:pt idx="1108">
                    <c:v>0.30267593114275093</c:v>
                  </c:pt>
                  <c:pt idx="1109">
                    <c:v>0.30267593114275093</c:v>
                  </c:pt>
                  <c:pt idx="1110">
                    <c:v>0.30267593114275093</c:v>
                  </c:pt>
                  <c:pt idx="1111">
                    <c:v>0.30267593114275093</c:v>
                  </c:pt>
                  <c:pt idx="1112">
                    <c:v>0.30267593114275093</c:v>
                  </c:pt>
                  <c:pt idx="1113">
                    <c:v>0.30267593114275093</c:v>
                  </c:pt>
                  <c:pt idx="1114">
                    <c:v>0.30267593114275093</c:v>
                  </c:pt>
                  <c:pt idx="1115">
                    <c:v>0.30267593114275093</c:v>
                  </c:pt>
                  <c:pt idx="1116">
                    <c:v>0.30267593114275093</c:v>
                  </c:pt>
                  <c:pt idx="1117">
                    <c:v>0.30267593114275093</c:v>
                  </c:pt>
                  <c:pt idx="1118">
                    <c:v>0.30267593114275093</c:v>
                  </c:pt>
                  <c:pt idx="1119">
                    <c:v>0.30267593114275093</c:v>
                  </c:pt>
                  <c:pt idx="1120">
                    <c:v>0.30267593114275093</c:v>
                  </c:pt>
                  <c:pt idx="1121">
                    <c:v>0.30267593114275093</c:v>
                  </c:pt>
                  <c:pt idx="1122">
                    <c:v>0.30267593114275093</c:v>
                  </c:pt>
                  <c:pt idx="1123">
                    <c:v>0.30267593114275093</c:v>
                  </c:pt>
                  <c:pt idx="1124">
                    <c:v>0.30267593114275093</c:v>
                  </c:pt>
                  <c:pt idx="1125">
                    <c:v>0.30267593114275093</c:v>
                  </c:pt>
                  <c:pt idx="1126">
                    <c:v>0.30267593114275093</c:v>
                  </c:pt>
                  <c:pt idx="1127">
                    <c:v>0.30267593114275093</c:v>
                  </c:pt>
                  <c:pt idx="1128">
                    <c:v>0.30267593114275093</c:v>
                  </c:pt>
                  <c:pt idx="1129">
                    <c:v>0.30267593114275093</c:v>
                  </c:pt>
                  <c:pt idx="1130">
                    <c:v>0.30267593114275093</c:v>
                  </c:pt>
                  <c:pt idx="1131">
                    <c:v>0.30267593114275093</c:v>
                  </c:pt>
                  <c:pt idx="1132">
                    <c:v>0.30267593114275093</c:v>
                  </c:pt>
                  <c:pt idx="1133">
                    <c:v>0.30267593114275093</c:v>
                  </c:pt>
                  <c:pt idx="1134">
                    <c:v>0.30267593114275093</c:v>
                  </c:pt>
                  <c:pt idx="1135">
                    <c:v>0.30312881002889147</c:v>
                  </c:pt>
                  <c:pt idx="1136">
                    <c:v>0.30312881002889147</c:v>
                  </c:pt>
                  <c:pt idx="1137">
                    <c:v>0.30312881002889147</c:v>
                  </c:pt>
                  <c:pt idx="1138">
                    <c:v>0.30267593114275093</c:v>
                  </c:pt>
                  <c:pt idx="1139">
                    <c:v>0.30312881002889147</c:v>
                  </c:pt>
                  <c:pt idx="1140">
                    <c:v>0.30267593114275093</c:v>
                  </c:pt>
                  <c:pt idx="1141">
                    <c:v>0.30267593114275093</c:v>
                  </c:pt>
                  <c:pt idx="1142">
                    <c:v>0.30267593114275093</c:v>
                  </c:pt>
                  <c:pt idx="1143">
                    <c:v>0.30267593114275093</c:v>
                  </c:pt>
                  <c:pt idx="1144">
                    <c:v>0.30267593114275093</c:v>
                  </c:pt>
                  <c:pt idx="1145">
                    <c:v>0.30267593114275093</c:v>
                  </c:pt>
                  <c:pt idx="1146">
                    <c:v>0.30267593114275093</c:v>
                  </c:pt>
                  <c:pt idx="1147">
                    <c:v>0.30312881002889147</c:v>
                  </c:pt>
                  <c:pt idx="1148">
                    <c:v>0.30267593114275093</c:v>
                  </c:pt>
                  <c:pt idx="1149">
                    <c:v>0.30312881002889147</c:v>
                  </c:pt>
                  <c:pt idx="1150">
                    <c:v>0.30312881002889147</c:v>
                  </c:pt>
                  <c:pt idx="1151">
                    <c:v>0.30267593114275093</c:v>
                  </c:pt>
                  <c:pt idx="1152">
                    <c:v>0.30312881002889147</c:v>
                  </c:pt>
                  <c:pt idx="1153">
                    <c:v>0.30312881002889147</c:v>
                  </c:pt>
                  <c:pt idx="1154">
                    <c:v>0.30312881002889147</c:v>
                  </c:pt>
                  <c:pt idx="1155">
                    <c:v>0.30267593114275093</c:v>
                  </c:pt>
                  <c:pt idx="1156">
                    <c:v>0.30312881002889147</c:v>
                  </c:pt>
                  <c:pt idx="1157">
                    <c:v>0.30267593114275093</c:v>
                  </c:pt>
                  <c:pt idx="1158">
                    <c:v>0.30312881002889147</c:v>
                  </c:pt>
                  <c:pt idx="1159">
                    <c:v>0.30312881002889147</c:v>
                  </c:pt>
                  <c:pt idx="1160">
                    <c:v>0.30312881002889147</c:v>
                  </c:pt>
                  <c:pt idx="1161">
                    <c:v>0.30312881002889147</c:v>
                  </c:pt>
                  <c:pt idx="1162">
                    <c:v>0.30267593114275093</c:v>
                  </c:pt>
                  <c:pt idx="1163">
                    <c:v>0.30312881002889147</c:v>
                  </c:pt>
                  <c:pt idx="1164">
                    <c:v>0.30312881002889147</c:v>
                  </c:pt>
                  <c:pt idx="1165">
                    <c:v>0.30312881002889147</c:v>
                  </c:pt>
                  <c:pt idx="1166">
                    <c:v>0.30312881002889147</c:v>
                  </c:pt>
                  <c:pt idx="1167">
                    <c:v>0.30312881002889147</c:v>
                  </c:pt>
                  <c:pt idx="1168">
                    <c:v>0.30312881002889147</c:v>
                  </c:pt>
                  <c:pt idx="1169">
                    <c:v>0.30267593114275093</c:v>
                  </c:pt>
                  <c:pt idx="1170">
                    <c:v>0.30312881002889147</c:v>
                  </c:pt>
                  <c:pt idx="1171">
                    <c:v>0.30312881002889147</c:v>
                  </c:pt>
                  <c:pt idx="1172">
                    <c:v>0.30312881002889147</c:v>
                  </c:pt>
                  <c:pt idx="1173">
                    <c:v>0.30312881002889147</c:v>
                  </c:pt>
                  <c:pt idx="1174">
                    <c:v>0.30312881002889147</c:v>
                  </c:pt>
                  <c:pt idx="1175">
                    <c:v>0.30312881002889147</c:v>
                  </c:pt>
                  <c:pt idx="1176">
                    <c:v>0.30312881002889147</c:v>
                  </c:pt>
                  <c:pt idx="1177">
                    <c:v>0.30312881002889147</c:v>
                  </c:pt>
                  <c:pt idx="1178">
                    <c:v>0.30312881002889147</c:v>
                  </c:pt>
                  <c:pt idx="1179">
                    <c:v>0.30312881002889147</c:v>
                  </c:pt>
                  <c:pt idx="1180">
                    <c:v>0.30312881002889147</c:v>
                  </c:pt>
                  <c:pt idx="1181">
                    <c:v>0.30312881002889147</c:v>
                  </c:pt>
                  <c:pt idx="1182">
                    <c:v>0.30312881002889147</c:v>
                  </c:pt>
                  <c:pt idx="1183">
                    <c:v>0.30312881002889147</c:v>
                  </c:pt>
                  <c:pt idx="1184">
                    <c:v>0.30312881002889147</c:v>
                  </c:pt>
                  <c:pt idx="1185">
                    <c:v>0.31190670903521756</c:v>
                  </c:pt>
                  <c:pt idx="1186">
                    <c:v>0.35415483340558263</c:v>
                  </c:pt>
                  <c:pt idx="1187">
                    <c:v>0.31190670903521756</c:v>
                  </c:pt>
                  <c:pt idx="1188">
                    <c:v>0.35415483340558263</c:v>
                  </c:pt>
                  <c:pt idx="1189">
                    <c:v>0.31190670903521756</c:v>
                  </c:pt>
                  <c:pt idx="1190">
                    <c:v>0.31190670903521756</c:v>
                  </c:pt>
                  <c:pt idx="1191">
                    <c:v>0.30312881002889147</c:v>
                  </c:pt>
                  <c:pt idx="1192">
                    <c:v>0.31190670903521756</c:v>
                  </c:pt>
                  <c:pt idx="1193">
                    <c:v>0.31190670903521756</c:v>
                  </c:pt>
                  <c:pt idx="1194">
                    <c:v>0.31190670903521756</c:v>
                  </c:pt>
                  <c:pt idx="1195">
                    <c:v>0.31190670903521756</c:v>
                  </c:pt>
                  <c:pt idx="1196">
                    <c:v>0.31190670903521756</c:v>
                  </c:pt>
                  <c:pt idx="1197">
                    <c:v>0.31190670903521756</c:v>
                  </c:pt>
                  <c:pt idx="1198">
                    <c:v>0.30312881002889147</c:v>
                  </c:pt>
                  <c:pt idx="1199">
                    <c:v>0.30494191722944719</c:v>
                  </c:pt>
                  <c:pt idx="1200">
                    <c:v>0.35415483340558263</c:v>
                  </c:pt>
                  <c:pt idx="1201">
                    <c:v>0.35415483340558263</c:v>
                  </c:pt>
                  <c:pt idx="1202">
                    <c:v>0.35415483340558263</c:v>
                  </c:pt>
                  <c:pt idx="1203">
                    <c:v>0.31190670903521756</c:v>
                  </c:pt>
                  <c:pt idx="1204">
                    <c:v>0.31190670903521756</c:v>
                  </c:pt>
                  <c:pt idx="1205">
                    <c:v>0.35415483340558263</c:v>
                  </c:pt>
                  <c:pt idx="1206">
                    <c:v>0.30494191722944719</c:v>
                  </c:pt>
                  <c:pt idx="1207">
                    <c:v>0.35415483340558263</c:v>
                  </c:pt>
                  <c:pt idx="1208">
                    <c:v>0.30312881002889147</c:v>
                  </c:pt>
                  <c:pt idx="1209">
                    <c:v>0.31190670903521756</c:v>
                  </c:pt>
                  <c:pt idx="1210">
                    <c:v>0.31190670903521756</c:v>
                  </c:pt>
                  <c:pt idx="1211">
                    <c:v>0.31190670903521756</c:v>
                  </c:pt>
                  <c:pt idx="1212">
                    <c:v>0.31190670903521756</c:v>
                  </c:pt>
                  <c:pt idx="1213">
                    <c:v>0.31190670903521756</c:v>
                  </c:pt>
                  <c:pt idx="1214">
                    <c:v>0.31190670903521756</c:v>
                  </c:pt>
                  <c:pt idx="1215">
                    <c:v>0.31190670903521756</c:v>
                  </c:pt>
                  <c:pt idx="1216">
                    <c:v>0.31190670903521756</c:v>
                  </c:pt>
                  <c:pt idx="1217">
                    <c:v>0.31190670903521756</c:v>
                  </c:pt>
                  <c:pt idx="1218">
                    <c:v>0.31190670903521756</c:v>
                  </c:pt>
                  <c:pt idx="1219">
                    <c:v>0.20349098007908095</c:v>
                  </c:pt>
                  <c:pt idx="1220">
                    <c:v>0.20349098007908095</c:v>
                  </c:pt>
                  <c:pt idx="1221">
                    <c:v>0.30494191722944719</c:v>
                  </c:pt>
                  <c:pt idx="1222">
                    <c:v>0.30494191722944719</c:v>
                  </c:pt>
                  <c:pt idx="1223">
                    <c:v>0.30494191722944719</c:v>
                  </c:pt>
                  <c:pt idx="1224">
                    <c:v>0.30976733715892479</c:v>
                  </c:pt>
                  <c:pt idx="1225">
                    <c:v>0.30494191722944719</c:v>
                  </c:pt>
                  <c:pt idx="1226">
                    <c:v>0.30494191722944719</c:v>
                  </c:pt>
                  <c:pt idx="1227">
                    <c:v>0.31190670903521756</c:v>
                  </c:pt>
                  <c:pt idx="1228">
                    <c:v>0.31190670903521756</c:v>
                  </c:pt>
                  <c:pt idx="1229">
                    <c:v>0.31190670903521756</c:v>
                  </c:pt>
                  <c:pt idx="1230">
                    <c:v>0.31190670903521756</c:v>
                  </c:pt>
                  <c:pt idx="1231">
                    <c:v>0.20349098007908095</c:v>
                  </c:pt>
                  <c:pt idx="1232">
                    <c:v>0.31190670903521756</c:v>
                  </c:pt>
                  <c:pt idx="1233">
                    <c:v>0.31190670903521756</c:v>
                  </c:pt>
                  <c:pt idx="1234">
                    <c:v>0.20349098007908095</c:v>
                  </c:pt>
                  <c:pt idx="1235">
                    <c:v>0.20349098007908095</c:v>
                  </c:pt>
                  <c:pt idx="1236">
                    <c:v>0.31190670903521756</c:v>
                  </c:pt>
                  <c:pt idx="1237">
                    <c:v>0.31190670903521756</c:v>
                  </c:pt>
                  <c:pt idx="1238">
                    <c:v>0.31190670903521756</c:v>
                  </c:pt>
                  <c:pt idx="1239">
                    <c:v>0.31823808288442518</c:v>
                  </c:pt>
                  <c:pt idx="1240">
                    <c:v>0.34451017499253017</c:v>
                  </c:pt>
                  <c:pt idx="1241">
                    <c:v>0.34451017499253017</c:v>
                  </c:pt>
                  <c:pt idx="1242">
                    <c:v>0.34451017499253017</c:v>
                  </c:pt>
                  <c:pt idx="1243">
                    <c:v>0.34451017499253017</c:v>
                  </c:pt>
                  <c:pt idx="1244">
                    <c:v>0.34451017499253017</c:v>
                  </c:pt>
                  <c:pt idx="1245">
                    <c:v>0.34451017499253017</c:v>
                  </c:pt>
                  <c:pt idx="1246">
                    <c:v>0.34451017499253017</c:v>
                  </c:pt>
                  <c:pt idx="1247">
                    <c:v>0.34451017499253017</c:v>
                  </c:pt>
                  <c:pt idx="1248">
                    <c:v>0.34451017499253017</c:v>
                  </c:pt>
                  <c:pt idx="1249">
                    <c:v>0.34451017499253017</c:v>
                  </c:pt>
                  <c:pt idx="1250">
                    <c:v>0.34451017499253017</c:v>
                  </c:pt>
                  <c:pt idx="1251">
                    <c:v>0.34451017499253017</c:v>
                  </c:pt>
                  <c:pt idx="1252">
                    <c:v>0.34451017499253017</c:v>
                  </c:pt>
                  <c:pt idx="1253">
                    <c:v>0.34451017499253017</c:v>
                  </c:pt>
                  <c:pt idx="1254">
                    <c:v>0.34451017499253017</c:v>
                  </c:pt>
                  <c:pt idx="1255">
                    <c:v>0.34451017499253017</c:v>
                  </c:pt>
                  <c:pt idx="1256">
                    <c:v>0.34451017499253017</c:v>
                  </c:pt>
                  <c:pt idx="1257">
                    <c:v>0.34451017499253017</c:v>
                  </c:pt>
                  <c:pt idx="1258">
                    <c:v>0.34451017499253017</c:v>
                  </c:pt>
                  <c:pt idx="1259">
                    <c:v>0.35330015801273862</c:v>
                  </c:pt>
                  <c:pt idx="1260">
                    <c:v>0.35330015801273862</c:v>
                  </c:pt>
                  <c:pt idx="1261">
                    <c:v>0.29562878132809811</c:v>
                  </c:pt>
                  <c:pt idx="1262">
                    <c:v>0.35330015801273862</c:v>
                  </c:pt>
                  <c:pt idx="1263">
                    <c:v>0.29562878132809811</c:v>
                  </c:pt>
                  <c:pt idx="1264">
                    <c:v>0.35330015801273862</c:v>
                  </c:pt>
                  <c:pt idx="1265">
                    <c:v>0.29562878132809811</c:v>
                  </c:pt>
                  <c:pt idx="1266">
                    <c:v>0.34451017499253017</c:v>
                  </c:pt>
                  <c:pt idx="1267">
                    <c:v>0.35330015801273862</c:v>
                  </c:pt>
                  <c:pt idx="1268">
                    <c:v>0.34451017499253017</c:v>
                  </c:pt>
                  <c:pt idx="1269">
                    <c:v>0.34451017499253017</c:v>
                  </c:pt>
                  <c:pt idx="1270">
                    <c:v>0.34451017499253017</c:v>
                  </c:pt>
                  <c:pt idx="1271">
                    <c:v>0.35330015801273862</c:v>
                  </c:pt>
                  <c:pt idx="1272">
                    <c:v>0.35330015801273862</c:v>
                  </c:pt>
                  <c:pt idx="1273">
                    <c:v>0.34451017499253017</c:v>
                  </c:pt>
                  <c:pt idx="1274">
                    <c:v>0.35330015801273862</c:v>
                  </c:pt>
                  <c:pt idx="1275">
                    <c:v>0.35330015801273862</c:v>
                  </c:pt>
                  <c:pt idx="1276">
                    <c:v>0.29562878132809811</c:v>
                  </c:pt>
                  <c:pt idx="1277">
                    <c:v>0.35330015801273862</c:v>
                  </c:pt>
                  <c:pt idx="1278">
                    <c:v>0.29562878132809811</c:v>
                  </c:pt>
                  <c:pt idx="1279">
                    <c:v>0.29562878132809811</c:v>
                  </c:pt>
                  <c:pt idx="1280">
                    <c:v>0.29562878132809811</c:v>
                  </c:pt>
                  <c:pt idx="1281">
                    <c:v>0.29562878132809811</c:v>
                  </c:pt>
                  <c:pt idx="1282">
                    <c:v>0.35330015801273862</c:v>
                  </c:pt>
                  <c:pt idx="1283">
                    <c:v>0.35330015801273862</c:v>
                  </c:pt>
                  <c:pt idx="1284">
                    <c:v>0.34451017499253017</c:v>
                  </c:pt>
                  <c:pt idx="1285">
                    <c:v>0.35330015801273862</c:v>
                  </c:pt>
                  <c:pt idx="1286">
                    <c:v>0.35330015801273862</c:v>
                  </c:pt>
                  <c:pt idx="1287">
                    <c:v>0.35330015801273862</c:v>
                  </c:pt>
                  <c:pt idx="1288">
                    <c:v>0.35005404768011311</c:v>
                  </c:pt>
                  <c:pt idx="1289">
                    <c:v>0.35330015801273862</c:v>
                  </c:pt>
                  <c:pt idx="1290">
                    <c:v>0.34451017499253017</c:v>
                  </c:pt>
                  <c:pt idx="1291">
                    <c:v>0.29562878132809811</c:v>
                  </c:pt>
                  <c:pt idx="1292">
                    <c:v>0.35330015801273862</c:v>
                  </c:pt>
                  <c:pt idx="1293">
                    <c:v>0.29562878132809811</c:v>
                  </c:pt>
                  <c:pt idx="1294">
                    <c:v>0.35330015801273862</c:v>
                  </c:pt>
                  <c:pt idx="1295">
                    <c:v>0.35330015801273862</c:v>
                  </c:pt>
                  <c:pt idx="1296">
                    <c:v>0.35330015801273862</c:v>
                  </c:pt>
                  <c:pt idx="1297">
                    <c:v>0.29562878132809811</c:v>
                  </c:pt>
                  <c:pt idx="1298">
                    <c:v>0.35330015801273862</c:v>
                  </c:pt>
                  <c:pt idx="1299">
                    <c:v>0.35330015801273862</c:v>
                  </c:pt>
                  <c:pt idx="1300">
                    <c:v>0.35330015801273862</c:v>
                  </c:pt>
                  <c:pt idx="1301">
                    <c:v>0.35330015801273862</c:v>
                  </c:pt>
                  <c:pt idx="1302">
                    <c:v>0.35330015801273862</c:v>
                  </c:pt>
                  <c:pt idx="1303">
                    <c:v>0.35370199250112666</c:v>
                  </c:pt>
                  <c:pt idx="1304">
                    <c:v>0.35330015801273862</c:v>
                  </c:pt>
                  <c:pt idx="1305">
                    <c:v>0.34451017499253017</c:v>
                  </c:pt>
                  <c:pt idx="1306">
                    <c:v>0.35370199250112666</c:v>
                  </c:pt>
                  <c:pt idx="1307">
                    <c:v>0.35330015801273862</c:v>
                  </c:pt>
                  <c:pt idx="1308">
                    <c:v>0.29562878132809811</c:v>
                  </c:pt>
                  <c:pt idx="1309">
                    <c:v>0.35330015801273862</c:v>
                  </c:pt>
                  <c:pt idx="1310">
                    <c:v>0.35370199250112666</c:v>
                  </c:pt>
                  <c:pt idx="1311">
                    <c:v>0.34451017499253017</c:v>
                  </c:pt>
                  <c:pt idx="1312">
                    <c:v>0.35370199250112666</c:v>
                  </c:pt>
                  <c:pt idx="1313">
                    <c:v>0.35330015801273862</c:v>
                  </c:pt>
                  <c:pt idx="1314">
                    <c:v>0.35370199250112666</c:v>
                  </c:pt>
                  <c:pt idx="1315">
                    <c:v>0.35005404768011311</c:v>
                  </c:pt>
                  <c:pt idx="1316">
                    <c:v>0.35330015801273862</c:v>
                  </c:pt>
                  <c:pt idx="1317">
                    <c:v>0.35330015801273862</c:v>
                  </c:pt>
                  <c:pt idx="1318">
                    <c:v>0.35330015801273862</c:v>
                  </c:pt>
                  <c:pt idx="1319">
                    <c:v>0.35330015801273862</c:v>
                  </c:pt>
                  <c:pt idx="1320">
                    <c:v>0.35330015801273862</c:v>
                  </c:pt>
                  <c:pt idx="1321">
                    <c:v>0.35005404768011311</c:v>
                  </c:pt>
                  <c:pt idx="1322">
                    <c:v>0.35005404768011311</c:v>
                  </c:pt>
                  <c:pt idx="1323">
                    <c:v>0.34451017499253017</c:v>
                  </c:pt>
                  <c:pt idx="1324">
                    <c:v>0.35005404768011311</c:v>
                  </c:pt>
                  <c:pt idx="1325">
                    <c:v>0.35005404768011311</c:v>
                  </c:pt>
                  <c:pt idx="1326">
                    <c:v>0.34451017499253017</c:v>
                  </c:pt>
                  <c:pt idx="1327">
                    <c:v>0.35005404768011311</c:v>
                  </c:pt>
                  <c:pt idx="1328">
                    <c:v>0.35005404768011311</c:v>
                  </c:pt>
                  <c:pt idx="1329">
                    <c:v>0.35005404768011311</c:v>
                  </c:pt>
                  <c:pt idx="1330">
                    <c:v>0.35005404768011311</c:v>
                  </c:pt>
                  <c:pt idx="1331">
                    <c:v>0.35005404768011311</c:v>
                  </c:pt>
                  <c:pt idx="1332">
                    <c:v>0.35005404768011311</c:v>
                  </c:pt>
                  <c:pt idx="1333">
                    <c:v>0.35005404768011311</c:v>
                  </c:pt>
                  <c:pt idx="1334">
                    <c:v>0.35005404768011311</c:v>
                  </c:pt>
                  <c:pt idx="1335">
                    <c:v>0.34451017499253017</c:v>
                  </c:pt>
                  <c:pt idx="1336">
                    <c:v>0.35005404768011311</c:v>
                  </c:pt>
                  <c:pt idx="1337">
                    <c:v>0.35005404768011311</c:v>
                  </c:pt>
                  <c:pt idx="1338">
                    <c:v>0.35005404768011311</c:v>
                  </c:pt>
                  <c:pt idx="1339">
                    <c:v>0.35005404768011311</c:v>
                  </c:pt>
                  <c:pt idx="1340">
                    <c:v>0.35005404768011311</c:v>
                  </c:pt>
                  <c:pt idx="1341">
                    <c:v>0.35005404768011311</c:v>
                  </c:pt>
                  <c:pt idx="1342">
                    <c:v>0.35005404768011311</c:v>
                  </c:pt>
                  <c:pt idx="1343">
                    <c:v>0.35005404768011311</c:v>
                  </c:pt>
                  <c:pt idx="1344">
                    <c:v>0.35005404768011311</c:v>
                  </c:pt>
                  <c:pt idx="1345">
                    <c:v>0.35370199250112666</c:v>
                  </c:pt>
                  <c:pt idx="1346">
                    <c:v>0.35005404768011311</c:v>
                  </c:pt>
                  <c:pt idx="1347">
                    <c:v>0.35005404768011311</c:v>
                  </c:pt>
                  <c:pt idx="1348">
                    <c:v>0.35370199250112666</c:v>
                  </c:pt>
                  <c:pt idx="1349">
                    <c:v>0.35005404768011311</c:v>
                  </c:pt>
                  <c:pt idx="1350">
                    <c:v>0.35005404768011311</c:v>
                  </c:pt>
                  <c:pt idx="1351">
                    <c:v>0.35005404768011311</c:v>
                  </c:pt>
                  <c:pt idx="1352">
                    <c:v>0.35370199250112666</c:v>
                  </c:pt>
                  <c:pt idx="1353">
                    <c:v>0.35370199250112666</c:v>
                  </c:pt>
                  <c:pt idx="1354">
                    <c:v>0.35370199250112666</c:v>
                  </c:pt>
                  <c:pt idx="1355">
                    <c:v>0.35370199250112666</c:v>
                  </c:pt>
                  <c:pt idx="1356">
                    <c:v>0.35370199250112666</c:v>
                  </c:pt>
                  <c:pt idx="1357">
                    <c:v>0.35370199250112666</c:v>
                  </c:pt>
                  <c:pt idx="1358">
                    <c:v>0.35370199250112666</c:v>
                  </c:pt>
                  <c:pt idx="1359">
                    <c:v>0.35370199250112666</c:v>
                  </c:pt>
                  <c:pt idx="1360">
                    <c:v>0.35370199250112666</c:v>
                  </c:pt>
                  <c:pt idx="1361">
                    <c:v>0.35370199250112666</c:v>
                  </c:pt>
                  <c:pt idx="1362">
                    <c:v>0.34923728923269948</c:v>
                  </c:pt>
                  <c:pt idx="1363">
                    <c:v>0.35370199250112666</c:v>
                  </c:pt>
                  <c:pt idx="1364">
                    <c:v>0.34923728923269948</c:v>
                  </c:pt>
                  <c:pt idx="1365">
                    <c:v>0.35370199250112666</c:v>
                  </c:pt>
                  <c:pt idx="1366">
                    <c:v>0.34923728923269948</c:v>
                  </c:pt>
                  <c:pt idx="1367">
                    <c:v>0.35370199250112666</c:v>
                  </c:pt>
                  <c:pt idx="1368">
                    <c:v>0.34923728923269948</c:v>
                  </c:pt>
                  <c:pt idx="1369">
                    <c:v>0.35370199250112666</c:v>
                  </c:pt>
                  <c:pt idx="1370">
                    <c:v>0.35370199250112666</c:v>
                  </c:pt>
                  <c:pt idx="1371">
                    <c:v>0.34923728923269948</c:v>
                  </c:pt>
                  <c:pt idx="1372">
                    <c:v>0.34923728923269948</c:v>
                  </c:pt>
                  <c:pt idx="1373">
                    <c:v>0.35370199250112666</c:v>
                  </c:pt>
                  <c:pt idx="1374">
                    <c:v>0.34923728923269948</c:v>
                  </c:pt>
                  <c:pt idx="1375">
                    <c:v>0.34923728923269948</c:v>
                  </c:pt>
                  <c:pt idx="1376">
                    <c:v>0.34923728923269948</c:v>
                  </c:pt>
                  <c:pt idx="1377">
                    <c:v>0.34923728923269948</c:v>
                  </c:pt>
                  <c:pt idx="1378">
                    <c:v>0.35370199250112666</c:v>
                  </c:pt>
                  <c:pt idx="1379">
                    <c:v>0.35370199250112666</c:v>
                  </c:pt>
                  <c:pt idx="1380">
                    <c:v>0.32169856499416671</c:v>
                  </c:pt>
                  <c:pt idx="1381">
                    <c:v>0.35370199250112666</c:v>
                  </c:pt>
                  <c:pt idx="1382">
                    <c:v>0.34923728923269948</c:v>
                  </c:pt>
                  <c:pt idx="1383">
                    <c:v>0.35370199250112666</c:v>
                  </c:pt>
                  <c:pt idx="1384">
                    <c:v>0.263226244881819</c:v>
                  </c:pt>
                  <c:pt idx="1385">
                    <c:v>0.36888640276511786</c:v>
                  </c:pt>
                  <c:pt idx="1386">
                    <c:v>0.29705784690399761</c:v>
                  </c:pt>
                  <c:pt idx="1387">
                    <c:v>0.32080050438252367</c:v>
                  </c:pt>
                  <c:pt idx="1388">
                    <c:v>0.29705784690399761</c:v>
                  </c:pt>
                  <c:pt idx="1389">
                    <c:v>0.34923728923269948</c:v>
                  </c:pt>
                  <c:pt idx="1390">
                    <c:v>0.32169856499416671</c:v>
                  </c:pt>
                  <c:pt idx="1391">
                    <c:v>0.35005404768011311</c:v>
                  </c:pt>
                  <c:pt idx="1392">
                    <c:v>0.35370199250112666</c:v>
                  </c:pt>
                  <c:pt idx="1393">
                    <c:v>0.35370199250112666</c:v>
                  </c:pt>
                  <c:pt idx="1394">
                    <c:v>0.35370199250112666</c:v>
                  </c:pt>
                  <c:pt idx="1395">
                    <c:v>0.263226244881819</c:v>
                  </c:pt>
                  <c:pt idx="1396">
                    <c:v>0.35370199250112666</c:v>
                  </c:pt>
                  <c:pt idx="1397">
                    <c:v>0.35370199250112666</c:v>
                  </c:pt>
                  <c:pt idx="1398">
                    <c:v>0.35370199250112666</c:v>
                  </c:pt>
                  <c:pt idx="1399">
                    <c:v>0.35005404768011311</c:v>
                  </c:pt>
                  <c:pt idx="1400">
                    <c:v>0.34923728923269948</c:v>
                  </c:pt>
                  <c:pt idx="1401">
                    <c:v>0.35370199250112666</c:v>
                  </c:pt>
                  <c:pt idx="1402">
                    <c:v>0.35005404768011311</c:v>
                  </c:pt>
                  <c:pt idx="1403">
                    <c:v>0.35005404768011311</c:v>
                  </c:pt>
                  <c:pt idx="1404">
                    <c:v>0.35370199250112666</c:v>
                  </c:pt>
                  <c:pt idx="1405">
                    <c:v>0.35005404768011311</c:v>
                  </c:pt>
                  <c:pt idx="1406">
                    <c:v>0.35005404768011311</c:v>
                  </c:pt>
                  <c:pt idx="1407">
                    <c:v>0.35370199250112666</c:v>
                  </c:pt>
                  <c:pt idx="1408">
                    <c:v>0.35005404768011311</c:v>
                  </c:pt>
                  <c:pt idx="1409">
                    <c:v>0.35005404768011311</c:v>
                  </c:pt>
                  <c:pt idx="1410">
                    <c:v>0.35370199250112666</c:v>
                  </c:pt>
                  <c:pt idx="1411">
                    <c:v>0.35370199250112666</c:v>
                  </c:pt>
                  <c:pt idx="1412">
                    <c:v>0.35370199250112666</c:v>
                  </c:pt>
                  <c:pt idx="1413">
                    <c:v>0.35005404768011311</c:v>
                  </c:pt>
                  <c:pt idx="1414">
                    <c:v>0.35005404768011311</c:v>
                  </c:pt>
                  <c:pt idx="1415">
                    <c:v>0.35370199250112666</c:v>
                  </c:pt>
                  <c:pt idx="1416">
                    <c:v>0.35005404768011311</c:v>
                  </c:pt>
                  <c:pt idx="1417">
                    <c:v>0.35370199250112666</c:v>
                  </c:pt>
                  <c:pt idx="1418">
                    <c:v>0.35370199250112666</c:v>
                  </c:pt>
                  <c:pt idx="1419">
                    <c:v>0.35370199250112666</c:v>
                  </c:pt>
                  <c:pt idx="1420">
                    <c:v>0.35370199250112666</c:v>
                  </c:pt>
                  <c:pt idx="1421">
                    <c:v>0.35005404768011311</c:v>
                  </c:pt>
                  <c:pt idx="1422">
                    <c:v>0.35005404768011311</c:v>
                  </c:pt>
                  <c:pt idx="1423">
                    <c:v>0.35005404768011311</c:v>
                  </c:pt>
                  <c:pt idx="1424">
                    <c:v>0.35005404768011311</c:v>
                  </c:pt>
                  <c:pt idx="1425">
                    <c:v>0.35005404768011311</c:v>
                  </c:pt>
                  <c:pt idx="1426">
                    <c:v>0.35005404768011311</c:v>
                  </c:pt>
                  <c:pt idx="1427">
                    <c:v>0.35005404768011311</c:v>
                  </c:pt>
                  <c:pt idx="1428">
                    <c:v>0.35370199250112666</c:v>
                  </c:pt>
                  <c:pt idx="1429">
                    <c:v>0.35005404768011311</c:v>
                  </c:pt>
                  <c:pt idx="1430">
                    <c:v>0.35005404768011311</c:v>
                  </c:pt>
                  <c:pt idx="1431">
                    <c:v>0.35005404768011311</c:v>
                  </c:pt>
                  <c:pt idx="1432">
                    <c:v>0.34033466424225783</c:v>
                  </c:pt>
                  <c:pt idx="1433">
                    <c:v>0.35370199250112666</c:v>
                  </c:pt>
                  <c:pt idx="1434">
                    <c:v>0.34071776421487032</c:v>
                  </c:pt>
                  <c:pt idx="1435">
                    <c:v>0.35005404768011311</c:v>
                  </c:pt>
                  <c:pt idx="1436">
                    <c:v>0.34033466424225783</c:v>
                  </c:pt>
                  <c:pt idx="1437">
                    <c:v>0.35005404768011311</c:v>
                  </c:pt>
                  <c:pt idx="1438">
                    <c:v>0.34923728923269948</c:v>
                  </c:pt>
                  <c:pt idx="1439">
                    <c:v>0.35005404768011311</c:v>
                  </c:pt>
                  <c:pt idx="1440">
                    <c:v>0.34033466424225783</c:v>
                  </c:pt>
                  <c:pt idx="1441">
                    <c:v>0.34923728923269948</c:v>
                  </c:pt>
                  <c:pt idx="1442">
                    <c:v>0.31279594000372579</c:v>
                  </c:pt>
                  <c:pt idx="1443">
                    <c:v>0.34923728923269948</c:v>
                  </c:pt>
                  <c:pt idx="1444">
                    <c:v>0.34923728923269948</c:v>
                  </c:pt>
                  <c:pt idx="1445">
                    <c:v>0.31714174318401223</c:v>
                  </c:pt>
                  <c:pt idx="1446">
                    <c:v>0.34923728923269948</c:v>
                  </c:pt>
                  <c:pt idx="1447">
                    <c:v>0.39318364802900163</c:v>
                  </c:pt>
                  <c:pt idx="1448">
                    <c:v>0.34923728923269948</c:v>
                  </c:pt>
                  <c:pt idx="1449">
                    <c:v>0.34923728923269948</c:v>
                  </c:pt>
                  <c:pt idx="1450">
                    <c:v>0.34923728923269948</c:v>
                  </c:pt>
                  <c:pt idx="1451">
                    <c:v>0.39318364802900163</c:v>
                  </c:pt>
                  <c:pt idx="1452">
                    <c:v>0.34033466424225783</c:v>
                  </c:pt>
                  <c:pt idx="1453">
                    <c:v>0.39318364802900163</c:v>
                  </c:pt>
                  <c:pt idx="1454">
                    <c:v>0.39318364802900163</c:v>
                  </c:pt>
                  <c:pt idx="1455">
                    <c:v>0.34923728923269948</c:v>
                  </c:pt>
                  <c:pt idx="1456">
                    <c:v>0.36564492379046981</c:v>
                  </c:pt>
                  <c:pt idx="1457">
                    <c:v>0.34923728923269948</c:v>
                  </c:pt>
                  <c:pt idx="1458">
                    <c:v>0.34923728923269948</c:v>
                  </c:pt>
                  <c:pt idx="1459">
                    <c:v>0.39318364802900163</c:v>
                  </c:pt>
                  <c:pt idx="1460">
                    <c:v>0.34033466424225783</c:v>
                  </c:pt>
                  <c:pt idx="1461">
                    <c:v>0.39318364802900163</c:v>
                  </c:pt>
                  <c:pt idx="1462">
                    <c:v>0.39318364802900163</c:v>
                  </c:pt>
                  <c:pt idx="1463">
                    <c:v>0.36474686317882304</c:v>
                  </c:pt>
                  <c:pt idx="1464">
                    <c:v>0.36564492379046981</c:v>
                  </c:pt>
                  <c:pt idx="1465">
                    <c:v>0.39318364802900163</c:v>
                  </c:pt>
                  <c:pt idx="1466">
                    <c:v>0.39318364802900163</c:v>
                  </c:pt>
                  <c:pt idx="1467">
                    <c:v>0.31634470186543873</c:v>
                  </c:pt>
                  <c:pt idx="1468">
                    <c:v>0.31279594000372579</c:v>
                  </c:pt>
                  <c:pt idx="1469">
                    <c:v>0.31189787939208269</c:v>
                  </c:pt>
                  <c:pt idx="1470">
                    <c:v>0.31279594000372579</c:v>
                  </c:pt>
                  <c:pt idx="1471">
                    <c:v>0.39318364802900163</c:v>
                  </c:pt>
                  <c:pt idx="1472">
                    <c:v>0.28369051864512468</c:v>
                  </c:pt>
                  <c:pt idx="1473">
                    <c:v>0.36564492379046981</c:v>
                  </c:pt>
                  <c:pt idx="1474">
                    <c:v>0.33653950243186959</c:v>
                  </c:pt>
                  <c:pt idx="1475">
                    <c:v>0.31189787939208269</c:v>
                  </c:pt>
                  <c:pt idx="1476">
                    <c:v>0.36474686317882304</c:v>
                  </c:pt>
                  <c:pt idx="1477">
                    <c:v>0.31189787939208269</c:v>
                  </c:pt>
                  <c:pt idx="1478">
                    <c:v>0.33653950243186959</c:v>
                  </c:pt>
                  <c:pt idx="1479">
                    <c:v>0.31189787939208269</c:v>
                  </c:pt>
                  <c:pt idx="1480">
                    <c:v>0.34923728923269948</c:v>
                  </c:pt>
                  <c:pt idx="1481">
                    <c:v>0.32169856499416671</c:v>
                  </c:pt>
                  <c:pt idx="1482">
                    <c:v>0.28369051864512468</c:v>
                  </c:pt>
                  <c:pt idx="1483">
                    <c:v>0.32169856499416671</c:v>
                  </c:pt>
                  <c:pt idx="1484">
                    <c:v>0.36564492379046981</c:v>
                  </c:pt>
                  <c:pt idx="1485">
                    <c:v>0.25432361989137742</c:v>
                  </c:pt>
                  <c:pt idx="1486">
                    <c:v>0.31189787939208269</c:v>
                  </c:pt>
                  <c:pt idx="1487">
                    <c:v>0.34033466424225783</c:v>
                  </c:pt>
                  <c:pt idx="1488">
                    <c:v>0.31279594000372579</c:v>
                  </c:pt>
                  <c:pt idx="1489">
                    <c:v>0.34033466424225783</c:v>
                  </c:pt>
                  <c:pt idx="1490">
                    <c:v>0.34033466424225783</c:v>
                  </c:pt>
                  <c:pt idx="1491">
                    <c:v>0.34033466424225783</c:v>
                  </c:pt>
                  <c:pt idx="1492">
                    <c:v>0.34033466424225783</c:v>
                  </c:pt>
                  <c:pt idx="1493">
                    <c:v>0.34033466424225783</c:v>
                  </c:pt>
                  <c:pt idx="1494">
                    <c:v>0.34033466424225783</c:v>
                  </c:pt>
                  <c:pt idx="1495">
                    <c:v>0.34033466424225783</c:v>
                  </c:pt>
                  <c:pt idx="1496">
                    <c:v>0.28369051864512468</c:v>
                  </c:pt>
                  <c:pt idx="1497">
                    <c:v>0.31189787939208269</c:v>
                  </c:pt>
                  <c:pt idx="1498">
                    <c:v>0.39318364802900163</c:v>
                  </c:pt>
                  <c:pt idx="1499">
                    <c:v>0.31189787939208269</c:v>
                  </c:pt>
                  <c:pt idx="1500">
                    <c:v>0.36564492379046981</c:v>
                  </c:pt>
                  <c:pt idx="1501">
                    <c:v>0.31279594000372579</c:v>
                  </c:pt>
                  <c:pt idx="1502">
                    <c:v>0.39318364802900163</c:v>
                  </c:pt>
                  <c:pt idx="1503">
                    <c:v>0.36474686317882304</c:v>
                  </c:pt>
                  <c:pt idx="1504">
                    <c:v>0.39318364802900163</c:v>
                  </c:pt>
                  <c:pt idx="1505">
                    <c:v>0.34033466424225783</c:v>
                  </c:pt>
                  <c:pt idx="1506">
                    <c:v>0.34033466424225783</c:v>
                  </c:pt>
                  <c:pt idx="1507">
                    <c:v>0.39318364802900163</c:v>
                  </c:pt>
                  <c:pt idx="1508">
                    <c:v>0.31189787939208269</c:v>
                  </c:pt>
                  <c:pt idx="1509">
                    <c:v>0.34033466424225783</c:v>
                  </c:pt>
                  <c:pt idx="1510">
                    <c:v>0.34033466424225783</c:v>
                  </c:pt>
                  <c:pt idx="1511">
                    <c:v>0.39318364802900163</c:v>
                  </c:pt>
                  <c:pt idx="1512">
                    <c:v>0.34033466424225783</c:v>
                  </c:pt>
                  <c:pt idx="1513">
                    <c:v>0.39318364802900163</c:v>
                  </c:pt>
                  <c:pt idx="1514">
                    <c:v>0.34033466424225783</c:v>
                  </c:pt>
                  <c:pt idx="1515">
                    <c:v>0.34033466424225783</c:v>
                  </c:pt>
                  <c:pt idx="1516">
                    <c:v>0.39318364802900163</c:v>
                  </c:pt>
                  <c:pt idx="1517">
                    <c:v>0.39318364802900163</c:v>
                  </c:pt>
                  <c:pt idx="1518">
                    <c:v>0.39318364802900163</c:v>
                  </c:pt>
                  <c:pt idx="1519">
                    <c:v>0.39318364802900163</c:v>
                  </c:pt>
                  <c:pt idx="1520">
                    <c:v>0.36474686317882304</c:v>
                  </c:pt>
                  <c:pt idx="1521">
                    <c:v>0.39318364802900163</c:v>
                  </c:pt>
                  <c:pt idx="1522">
                    <c:v>0.36474686317882304</c:v>
                  </c:pt>
                  <c:pt idx="1523">
                    <c:v>0.39318364802900163</c:v>
                  </c:pt>
                  <c:pt idx="1524">
                    <c:v>0.36474686317882304</c:v>
                  </c:pt>
                  <c:pt idx="1525">
                    <c:v>0.39318364802900163</c:v>
                  </c:pt>
                  <c:pt idx="1526">
                    <c:v>0.28369051864512468</c:v>
                  </c:pt>
                  <c:pt idx="1527">
                    <c:v>0.36474686317882304</c:v>
                  </c:pt>
                  <c:pt idx="1528">
                    <c:v>0.28369051864512468</c:v>
                  </c:pt>
                  <c:pt idx="1529">
                    <c:v>0.36564492379046981</c:v>
                  </c:pt>
                  <c:pt idx="1530">
                    <c:v>0.36474686317882304</c:v>
                  </c:pt>
                  <c:pt idx="1531">
                    <c:v>0.39318364802900163</c:v>
                  </c:pt>
                  <c:pt idx="1532">
                    <c:v>0.31189787939208269</c:v>
                  </c:pt>
                  <c:pt idx="1533">
                    <c:v>0.36474686317882304</c:v>
                  </c:pt>
                  <c:pt idx="1534">
                    <c:v>0.39318364802900163</c:v>
                  </c:pt>
                  <c:pt idx="1535">
                    <c:v>0.36474686317882304</c:v>
                  </c:pt>
                  <c:pt idx="1536">
                    <c:v>0.36474686317882304</c:v>
                  </c:pt>
                  <c:pt idx="1537">
                    <c:v>0.33653950243186959</c:v>
                  </c:pt>
                  <c:pt idx="1538">
                    <c:v>0.36474686317882304</c:v>
                  </c:pt>
                  <c:pt idx="1539">
                    <c:v>0.36474686317882304</c:v>
                  </c:pt>
                  <c:pt idx="1540">
                    <c:v>0.36474686317882304</c:v>
                  </c:pt>
                  <c:pt idx="1541">
                    <c:v>0.36564492379046981</c:v>
                  </c:pt>
                  <c:pt idx="1542">
                    <c:v>0.36564492379046981</c:v>
                  </c:pt>
                  <c:pt idx="1543">
                    <c:v>0.36564492379046981</c:v>
                  </c:pt>
                  <c:pt idx="1544">
                    <c:v>0.36564492379046981</c:v>
                  </c:pt>
                  <c:pt idx="1545">
                    <c:v>0.28369051864512468</c:v>
                  </c:pt>
                  <c:pt idx="1546">
                    <c:v>0.33653950243186959</c:v>
                  </c:pt>
                  <c:pt idx="1547">
                    <c:v>0.36564492379046981</c:v>
                  </c:pt>
                  <c:pt idx="1548">
                    <c:v>0.31279594000372579</c:v>
                  </c:pt>
                  <c:pt idx="1549">
                    <c:v>0.36564492379046981</c:v>
                  </c:pt>
                  <c:pt idx="1550">
                    <c:v>0.31279594000372579</c:v>
                  </c:pt>
                  <c:pt idx="1551">
                    <c:v>0.28369051864512468</c:v>
                  </c:pt>
                  <c:pt idx="1552">
                    <c:v>0.36564492379046981</c:v>
                  </c:pt>
                  <c:pt idx="1553">
                    <c:v>0.36474686317882304</c:v>
                  </c:pt>
                  <c:pt idx="1554">
                    <c:v>0.36564492379046981</c:v>
                  </c:pt>
                  <c:pt idx="1555">
                    <c:v>0.33653950243186959</c:v>
                  </c:pt>
                  <c:pt idx="1556">
                    <c:v>0.36474686317882304</c:v>
                  </c:pt>
                  <c:pt idx="1557">
                    <c:v>0.36474686317882304</c:v>
                  </c:pt>
                  <c:pt idx="1558">
                    <c:v>0.33653950243186959</c:v>
                  </c:pt>
                  <c:pt idx="1559">
                    <c:v>0.33653950243186959</c:v>
                  </c:pt>
                  <c:pt idx="1560">
                    <c:v>0.33653950243186959</c:v>
                  </c:pt>
                  <c:pt idx="1561">
                    <c:v>0.36564492379046981</c:v>
                  </c:pt>
                  <c:pt idx="1562">
                    <c:v>0.36564492379046981</c:v>
                  </c:pt>
                  <c:pt idx="1563">
                    <c:v>0.28369051864512468</c:v>
                  </c:pt>
                  <c:pt idx="1564">
                    <c:v>0.33653950243186959</c:v>
                  </c:pt>
                  <c:pt idx="1565">
                    <c:v>0.33653950243186959</c:v>
                  </c:pt>
                  <c:pt idx="1566">
                    <c:v>0.33653950243186959</c:v>
                  </c:pt>
                  <c:pt idx="1567">
                    <c:v>0.31279594000372579</c:v>
                  </c:pt>
                  <c:pt idx="1568">
                    <c:v>0.28369051864512468</c:v>
                  </c:pt>
                  <c:pt idx="1569">
                    <c:v>0.33653950243186959</c:v>
                  </c:pt>
                  <c:pt idx="1570">
                    <c:v>0.28369051864512468</c:v>
                  </c:pt>
                  <c:pt idx="1571">
                    <c:v>0.36474686317882304</c:v>
                  </c:pt>
                  <c:pt idx="1572">
                    <c:v>0.28369051864512468</c:v>
                  </c:pt>
                  <c:pt idx="1573">
                    <c:v>0.36564492379046981</c:v>
                  </c:pt>
                  <c:pt idx="1574">
                    <c:v>0.36564492379046981</c:v>
                  </c:pt>
                  <c:pt idx="1575">
                    <c:v>0.28369051864512468</c:v>
                  </c:pt>
                  <c:pt idx="1576">
                    <c:v>0.28369051864512468</c:v>
                  </c:pt>
                  <c:pt idx="1577">
                    <c:v>0.28369051864512468</c:v>
                  </c:pt>
                  <c:pt idx="1578">
                    <c:v>0.28369051864512468</c:v>
                  </c:pt>
                  <c:pt idx="1579">
                    <c:v>0.28369051864512468</c:v>
                  </c:pt>
                  <c:pt idx="1580">
                    <c:v>0.31214577211009853</c:v>
                  </c:pt>
                  <c:pt idx="1581">
                    <c:v>0.28369051864512468</c:v>
                  </c:pt>
                  <c:pt idx="1582">
                    <c:v>0.33653950243186959</c:v>
                  </c:pt>
                  <c:pt idx="1583">
                    <c:v>0.31214577211009853</c:v>
                  </c:pt>
                  <c:pt idx="1584">
                    <c:v>0.28369051864512468</c:v>
                  </c:pt>
                  <c:pt idx="1585">
                    <c:v>0.31279594000372579</c:v>
                  </c:pt>
                  <c:pt idx="1586">
                    <c:v>0.36564492379046981</c:v>
                  </c:pt>
                  <c:pt idx="1587">
                    <c:v>0.33653950243186959</c:v>
                  </c:pt>
                  <c:pt idx="1588">
                    <c:v>0.31279594000372579</c:v>
                  </c:pt>
                  <c:pt idx="1589">
                    <c:v>0.36105206354970321</c:v>
                  </c:pt>
                  <c:pt idx="1590">
                    <c:v>0.31214577211009853</c:v>
                  </c:pt>
                  <c:pt idx="1591">
                    <c:v>0.36195012416134309</c:v>
                  </c:pt>
                  <c:pt idx="1592">
                    <c:v>0.28369051864512468</c:v>
                  </c:pt>
                  <c:pt idx="1593">
                    <c:v>0.36474686317882304</c:v>
                  </c:pt>
                  <c:pt idx="1594">
                    <c:v>0.31189787939208269</c:v>
                  </c:pt>
                  <c:pt idx="1595">
                    <c:v>0.34125119346869848</c:v>
                  </c:pt>
                  <c:pt idx="1596">
                    <c:v>0.33653950243186959</c:v>
                  </c:pt>
                  <c:pt idx="1597">
                    <c:v>0.36105206354970321</c:v>
                  </c:pt>
                  <c:pt idx="1598">
                    <c:v>0.36105206354970321</c:v>
                  </c:pt>
                  <c:pt idx="1599">
                    <c:v>0.33653950243186959</c:v>
                  </c:pt>
                  <c:pt idx="1600">
                    <c:v>0.33284470280274547</c:v>
                  </c:pt>
                  <c:pt idx="1601">
                    <c:v>0.34035313285705693</c:v>
                  </c:pt>
                  <c:pt idx="1602">
                    <c:v>0.28369051864512468</c:v>
                  </c:pt>
                  <c:pt idx="1603">
                    <c:v>0.31279594000372579</c:v>
                  </c:pt>
                  <c:pt idx="1604">
                    <c:v>0.33653950243186959</c:v>
                  </c:pt>
                  <c:pt idx="1605">
                    <c:v>0.33653950243186959</c:v>
                  </c:pt>
                  <c:pt idx="1606">
                    <c:v>0.36564492379046981</c:v>
                  </c:pt>
                  <c:pt idx="1607">
                    <c:v>0.33653950243186959</c:v>
                  </c:pt>
                  <c:pt idx="1608">
                    <c:v>0.33653950243186959</c:v>
                  </c:pt>
                  <c:pt idx="1609">
                    <c:v>0.33653950243186959</c:v>
                  </c:pt>
                  <c:pt idx="1610">
                    <c:v>0.36195012416134309</c:v>
                  </c:pt>
                  <c:pt idx="1611">
                    <c:v>0.33653950243186959</c:v>
                  </c:pt>
                  <c:pt idx="1612">
                    <c:v>0.36564492379046981</c:v>
                  </c:pt>
                  <c:pt idx="1613">
                    <c:v>0.33653950243186959</c:v>
                  </c:pt>
                  <c:pt idx="1614">
                    <c:v>0.36195012416134309</c:v>
                  </c:pt>
                  <c:pt idx="1615">
                    <c:v>0.36195012416134309</c:v>
                  </c:pt>
                  <c:pt idx="1616">
                    <c:v>0.33653950243186959</c:v>
                  </c:pt>
                  <c:pt idx="1617">
                    <c:v>0.33284470280274547</c:v>
                  </c:pt>
                  <c:pt idx="1618">
                    <c:v>0.33653950243186959</c:v>
                  </c:pt>
                  <c:pt idx="1619">
                    <c:v>0.33653950243186959</c:v>
                  </c:pt>
                  <c:pt idx="1620">
                    <c:v>0.33653950243186959</c:v>
                  </c:pt>
                  <c:pt idx="1621">
                    <c:v>0.30717260367812121</c:v>
                  </c:pt>
                  <c:pt idx="1622">
                    <c:v>0.31214577211009853</c:v>
                  </c:pt>
                  <c:pt idx="1623">
                    <c:v>0.33653950243186959</c:v>
                  </c:pt>
                  <c:pt idx="1624">
                    <c:v>0.33284470280274547</c:v>
                  </c:pt>
                  <c:pt idx="1625">
                    <c:v>0.33284470280274547</c:v>
                  </c:pt>
                  <c:pt idx="1626">
                    <c:v>0.33653950243186959</c:v>
                  </c:pt>
                  <c:pt idx="1627">
                    <c:v>0.28369051864512468</c:v>
                  </c:pt>
                  <c:pt idx="1628">
                    <c:v>0.33284470280274547</c:v>
                  </c:pt>
                  <c:pt idx="1629">
                    <c:v>0.33284470280274547</c:v>
                  </c:pt>
                  <c:pt idx="1630">
                    <c:v>0.33653950243186959</c:v>
                  </c:pt>
                  <c:pt idx="1631">
                    <c:v>0.33284470280274547</c:v>
                  </c:pt>
                  <c:pt idx="1632">
                    <c:v>0.33284470280274547</c:v>
                  </c:pt>
                  <c:pt idx="1633">
                    <c:v>0.33653950243186959</c:v>
                  </c:pt>
                  <c:pt idx="1634">
                    <c:v>0.33653950243186959</c:v>
                  </c:pt>
                  <c:pt idx="1635">
                    <c:v>0.33284470280274547</c:v>
                  </c:pt>
                  <c:pt idx="1636">
                    <c:v>0.33653950243186959</c:v>
                  </c:pt>
                  <c:pt idx="1637">
                    <c:v>0.36195012416134309</c:v>
                  </c:pt>
                  <c:pt idx="1638">
                    <c:v>0.33653950243186959</c:v>
                  </c:pt>
                  <c:pt idx="1639">
                    <c:v>0.31214577211009853</c:v>
                  </c:pt>
                  <c:pt idx="1640">
                    <c:v>0.33284470280274547</c:v>
                  </c:pt>
                  <c:pt idx="1641">
                    <c:v>0.31214577211009853</c:v>
                  </c:pt>
                  <c:pt idx="1642">
                    <c:v>0.33653950243186959</c:v>
                  </c:pt>
                  <c:pt idx="1643">
                    <c:v>0.31214577211009853</c:v>
                  </c:pt>
                  <c:pt idx="1644">
                    <c:v>0.33284470280274547</c:v>
                  </c:pt>
                  <c:pt idx="1645">
                    <c:v>0.33284470280274547</c:v>
                  </c:pt>
                  <c:pt idx="1646">
                    <c:v>0.33284470280274547</c:v>
                  </c:pt>
                  <c:pt idx="1647">
                    <c:v>0.33284470280274547</c:v>
                  </c:pt>
                  <c:pt idx="1648">
                    <c:v>0.33284470280274547</c:v>
                  </c:pt>
                  <c:pt idx="1649">
                    <c:v>0.31214577211009853</c:v>
                  </c:pt>
                  <c:pt idx="1650">
                    <c:v>0.33284470280274547</c:v>
                  </c:pt>
                  <c:pt idx="1651">
                    <c:v>0.33284470280274547</c:v>
                  </c:pt>
                  <c:pt idx="1652">
                    <c:v>0.31214577211009853</c:v>
                  </c:pt>
                  <c:pt idx="1653">
                    <c:v>0.31214577211009853</c:v>
                  </c:pt>
                  <c:pt idx="1654">
                    <c:v>0.33284470280274547</c:v>
                  </c:pt>
                  <c:pt idx="1655">
                    <c:v>0.31214577211009853</c:v>
                  </c:pt>
                  <c:pt idx="1656">
                    <c:v>0.33284470280274547</c:v>
                  </c:pt>
                  <c:pt idx="1657">
                    <c:v>0.33284470280274547</c:v>
                  </c:pt>
                  <c:pt idx="1658">
                    <c:v>0.33284470280274547</c:v>
                  </c:pt>
                  <c:pt idx="1659">
                    <c:v>0.33284470280274547</c:v>
                  </c:pt>
                  <c:pt idx="1660">
                    <c:v>0.33284470280274547</c:v>
                  </c:pt>
                  <c:pt idx="1661">
                    <c:v>0.34125119346869848</c:v>
                  </c:pt>
                  <c:pt idx="1662">
                    <c:v>0.31214577211009853</c:v>
                  </c:pt>
                  <c:pt idx="1663">
                    <c:v>0.31214577211009853</c:v>
                  </c:pt>
                  <c:pt idx="1664">
                    <c:v>0.31214577211009853</c:v>
                  </c:pt>
                  <c:pt idx="1665">
                    <c:v>0.31214577211009853</c:v>
                  </c:pt>
                  <c:pt idx="1666">
                    <c:v>0.33284470280274547</c:v>
                  </c:pt>
                  <c:pt idx="1667">
                    <c:v>0.31214577211009853</c:v>
                  </c:pt>
                  <c:pt idx="1668">
                    <c:v>0.31214577211009853</c:v>
                  </c:pt>
                  <c:pt idx="1669">
                    <c:v>0.31214577211009853</c:v>
                  </c:pt>
                  <c:pt idx="1670">
                    <c:v>0.33284470280274547</c:v>
                  </c:pt>
                  <c:pt idx="1671">
                    <c:v>0.34125119346869848</c:v>
                  </c:pt>
                  <c:pt idx="1672">
                    <c:v>0.33284470280274547</c:v>
                  </c:pt>
                  <c:pt idx="1673">
                    <c:v>0.3446093442584785</c:v>
                  </c:pt>
                  <c:pt idx="1674">
                    <c:v>0</c:v>
                  </c:pt>
                  <c:pt idx="1675">
                    <c:v>0</c:v>
                  </c:pt>
                  <c:pt idx="1676">
                    <c:v>0</c:v>
                  </c:pt>
                  <c:pt idx="1677">
                    <c:v>0</c:v>
                  </c:pt>
                  <c:pt idx="1678">
                    <c:v>0</c:v>
                  </c:pt>
                  <c:pt idx="1679">
                    <c:v>0</c:v>
                  </c:pt>
                  <c:pt idx="1680">
                    <c:v>0</c:v>
                  </c:pt>
                  <c:pt idx="1681">
                    <c:v>0</c:v>
                  </c:pt>
                  <c:pt idx="1682">
                    <c:v>0</c:v>
                  </c:pt>
                  <c:pt idx="1683">
                    <c:v>0</c:v>
                  </c:pt>
                  <c:pt idx="1684">
                    <c:v>0</c:v>
                  </c:pt>
                  <c:pt idx="1685">
                    <c:v>0</c:v>
                  </c:pt>
                  <c:pt idx="1686">
                    <c:v>0</c:v>
                  </c:pt>
                  <c:pt idx="1687">
                    <c:v>0</c:v>
                  </c:pt>
                  <c:pt idx="1688">
                    <c:v>0</c:v>
                  </c:pt>
                  <c:pt idx="1689">
                    <c:v>0</c:v>
                  </c:pt>
                  <c:pt idx="1690">
                    <c:v>0</c:v>
                  </c:pt>
                  <c:pt idx="1691">
                    <c:v>0</c:v>
                  </c:pt>
                  <c:pt idx="1692">
                    <c:v>0</c:v>
                  </c:pt>
                  <c:pt idx="1693">
                    <c:v>0</c:v>
                  </c:pt>
                  <c:pt idx="1694">
                    <c:v>0</c:v>
                  </c:pt>
                  <c:pt idx="1695">
                    <c:v>0</c:v>
                  </c:pt>
                  <c:pt idx="1696">
                    <c:v>0</c:v>
                  </c:pt>
                  <c:pt idx="1697">
                    <c:v>0</c:v>
                  </c:pt>
                  <c:pt idx="1698">
                    <c:v>0</c:v>
                  </c:pt>
                  <c:pt idx="1699">
                    <c:v>0</c:v>
                  </c:pt>
                  <c:pt idx="1700">
                    <c:v>0</c:v>
                  </c:pt>
                  <c:pt idx="1701">
                    <c:v>0</c:v>
                  </c:pt>
                  <c:pt idx="1702">
                    <c:v>0</c:v>
                  </c:pt>
                  <c:pt idx="1703">
                    <c:v>0</c:v>
                  </c:pt>
                  <c:pt idx="1704">
                    <c:v>0</c:v>
                  </c:pt>
                  <c:pt idx="1705">
                    <c:v>0</c:v>
                  </c:pt>
                  <c:pt idx="1706">
                    <c:v>0</c:v>
                  </c:pt>
                  <c:pt idx="1707">
                    <c:v>0</c:v>
                  </c:pt>
                  <c:pt idx="1708">
                    <c:v>0</c:v>
                  </c:pt>
                  <c:pt idx="1709">
                    <c:v>0</c:v>
                  </c:pt>
                  <c:pt idx="1710">
                    <c:v>0</c:v>
                  </c:pt>
                  <c:pt idx="1711">
                    <c:v>0</c:v>
                  </c:pt>
                  <c:pt idx="1712">
                    <c:v>0</c:v>
                  </c:pt>
                  <c:pt idx="1713">
                    <c:v>0</c:v>
                  </c:pt>
                  <c:pt idx="1714">
                    <c:v>0</c:v>
                  </c:pt>
                  <c:pt idx="1715">
                    <c:v>0</c:v>
                  </c:pt>
                  <c:pt idx="1716">
                    <c:v>0</c:v>
                  </c:pt>
                  <c:pt idx="1717">
                    <c:v>0</c:v>
                  </c:pt>
                  <c:pt idx="1718">
                    <c:v>0</c:v>
                  </c:pt>
                  <c:pt idx="1719">
                    <c:v>0</c:v>
                  </c:pt>
                  <c:pt idx="1720">
                    <c:v>0</c:v>
                  </c:pt>
                  <c:pt idx="1721">
                    <c:v>0</c:v>
                  </c:pt>
                  <c:pt idx="1722">
                    <c:v>0</c:v>
                  </c:pt>
                  <c:pt idx="1723">
                    <c:v>0</c:v>
                  </c:pt>
                  <c:pt idx="1724">
                    <c:v>0</c:v>
                  </c:pt>
                  <c:pt idx="1725">
                    <c:v>0</c:v>
                  </c:pt>
                  <c:pt idx="1726">
                    <c:v>0</c:v>
                  </c:pt>
                  <c:pt idx="1727">
                    <c:v>0</c:v>
                  </c:pt>
                  <c:pt idx="1728">
                    <c:v>0</c:v>
                  </c:pt>
                  <c:pt idx="1729">
                    <c:v>0</c:v>
                  </c:pt>
                  <c:pt idx="1730">
                    <c:v>0</c:v>
                  </c:pt>
                  <c:pt idx="1731">
                    <c:v>0</c:v>
                  </c:pt>
                  <c:pt idx="1732">
                    <c:v>0</c:v>
                  </c:pt>
                  <c:pt idx="1733">
                    <c:v>0</c:v>
                  </c:pt>
                  <c:pt idx="1734">
                    <c:v>0</c:v>
                  </c:pt>
                  <c:pt idx="1735">
                    <c:v>0</c:v>
                  </c:pt>
                  <c:pt idx="1736">
                    <c:v>0</c:v>
                  </c:pt>
                  <c:pt idx="1737">
                    <c:v>0</c:v>
                  </c:pt>
                  <c:pt idx="1738">
                    <c:v>0</c:v>
                  </c:pt>
                  <c:pt idx="1739">
                    <c:v>0</c:v>
                  </c:pt>
                  <c:pt idx="1740">
                    <c:v>0</c:v>
                  </c:pt>
                  <c:pt idx="1741">
                    <c:v>0</c:v>
                  </c:pt>
                  <c:pt idx="1742">
                    <c:v>0</c:v>
                  </c:pt>
                  <c:pt idx="1743">
                    <c:v>0</c:v>
                  </c:pt>
                  <c:pt idx="1744">
                    <c:v>0</c:v>
                  </c:pt>
                  <c:pt idx="1745">
                    <c:v>0</c:v>
                  </c:pt>
                  <c:pt idx="1746">
                    <c:v>0</c:v>
                  </c:pt>
                  <c:pt idx="1747">
                    <c:v>0</c:v>
                  </c:pt>
                  <c:pt idx="174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</c:errBars>
          <c:xVal>
            <c:numRef>
              <c:f>LC_Fresh_Spreading!$A$4:$A$1875</c:f>
              <c:numCache>
                <c:formatCode>General</c:formatCode>
                <c:ptCount val="1872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1.1000000000000003E-2</c:v>
                </c:pt>
                <c:pt idx="11">
                  <c:v>1.2000000000000004E-2</c:v>
                </c:pt>
                <c:pt idx="12">
                  <c:v>1.3000000000000005E-2</c:v>
                </c:pt>
                <c:pt idx="13">
                  <c:v>1.4000000000000005E-2</c:v>
                </c:pt>
                <c:pt idx="14">
                  <c:v>1.5000000000000006E-2</c:v>
                </c:pt>
                <c:pt idx="15">
                  <c:v>1.6000000000000007E-2</c:v>
                </c:pt>
                <c:pt idx="16">
                  <c:v>1.7000000000000008E-2</c:v>
                </c:pt>
                <c:pt idx="17">
                  <c:v>1.8000000000000009E-2</c:v>
                </c:pt>
                <c:pt idx="18">
                  <c:v>1.900000000000001E-2</c:v>
                </c:pt>
                <c:pt idx="19">
                  <c:v>2.0000000000000011E-2</c:v>
                </c:pt>
                <c:pt idx="20">
                  <c:v>2.1000000000000012E-2</c:v>
                </c:pt>
                <c:pt idx="21">
                  <c:v>2.2000000000000013E-2</c:v>
                </c:pt>
                <c:pt idx="22">
                  <c:v>2.3000000000000013E-2</c:v>
                </c:pt>
                <c:pt idx="23">
                  <c:v>2.4000000000000014E-2</c:v>
                </c:pt>
                <c:pt idx="24">
                  <c:v>2.5000000000000015E-2</c:v>
                </c:pt>
                <c:pt idx="25">
                  <c:v>2.6000000000000016E-2</c:v>
                </c:pt>
                <c:pt idx="26">
                  <c:v>2.7000000000000017E-2</c:v>
                </c:pt>
                <c:pt idx="27">
                  <c:v>2.8000000000000018E-2</c:v>
                </c:pt>
                <c:pt idx="28">
                  <c:v>2.9000000000000019E-2</c:v>
                </c:pt>
                <c:pt idx="29">
                  <c:v>3.000000000000002E-2</c:v>
                </c:pt>
                <c:pt idx="30">
                  <c:v>3.1000000000000021E-2</c:v>
                </c:pt>
                <c:pt idx="31">
                  <c:v>3.2000000000000021E-2</c:v>
                </c:pt>
                <c:pt idx="32">
                  <c:v>3.3000000000000022E-2</c:v>
                </c:pt>
                <c:pt idx="33">
                  <c:v>3.4000000000000023E-2</c:v>
                </c:pt>
                <c:pt idx="34">
                  <c:v>3.5000000000000024E-2</c:v>
                </c:pt>
                <c:pt idx="35">
                  <c:v>3.6000000000000025E-2</c:v>
                </c:pt>
                <c:pt idx="36">
                  <c:v>3.7000000000000026E-2</c:v>
                </c:pt>
                <c:pt idx="37">
                  <c:v>3.8000000000000027E-2</c:v>
                </c:pt>
                <c:pt idx="38">
                  <c:v>3.9000000000000028E-2</c:v>
                </c:pt>
                <c:pt idx="39">
                  <c:v>4.0000000000000029E-2</c:v>
                </c:pt>
                <c:pt idx="40">
                  <c:v>4.1000000000000029E-2</c:v>
                </c:pt>
                <c:pt idx="41">
                  <c:v>4.200000000000003E-2</c:v>
                </c:pt>
                <c:pt idx="42">
                  <c:v>4.3000000000000031E-2</c:v>
                </c:pt>
                <c:pt idx="43">
                  <c:v>4.4000000000000032E-2</c:v>
                </c:pt>
                <c:pt idx="44">
                  <c:v>4.5000000000000033E-2</c:v>
                </c:pt>
                <c:pt idx="45">
                  <c:v>4.6000000000000034E-2</c:v>
                </c:pt>
                <c:pt idx="46">
                  <c:v>4.7000000000000035E-2</c:v>
                </c:pt>
                <c:pt idx="47">
                  <c:v>4.8000000000000036E-2</c:v>
                </c:pt>
                <c:pt idx="48">
                  <c:v>4.9000000000000037E-2</c:v>
                </c:pt>
                <c:pt idx="49">
                  <c:v>5.0000000000000037E-2</c:v>
                </c:pt>
                <c:pt idx="50">
                  <c:v>5.1000000000000038E-2</c:v>
                </c:pt>
                <c:pt idx="51">
                  <c:v>5.2000000000000039E-2</c:v>
                </c:pt>
                <c:pt idx="52">
                  <c:v>5.300000000000004E-2</c:v>
                </c:pt>
                <c:pt idx="53">
                  <c:v>5.4000000000000041E-2</c:v>
                </c:pt>
                <c:pt idx="54">
                  <c:v>5.5000000000000042E-2</c:v>
                </c:pt>
                <c:pt idx="55">
                  <c:v>5.6000000000000043E-2</c:v>
                </c:pt>
                <c:pt idx="56">
                  <c:v>5.7000000000000044E-2</c:v>
                </c:pt>
                <c:pt idx="57">
                  <c:v>5.8000000000000045E-2</c:v>
                </c:pt>
                <c:pt idx="58">
                  <c:v>5.9000000000000045E-2</c:v>
                </c:pt>
                <c:pt idx="59">
                  <c:v>6.0000000000000046E-2</c:v>
                </c:pt>
                <c:pt idx="60">
                  <c:v>6.1000000000000047E-2</c:v>
                </c:pt>
                <c:pt idx="61">
                  <c:v>6.2000000000000048E-2</c:v>
                </c:pt>
                <c:pt idx="62">
                  <c:v>6.3000000000000042E-2</c:v>
                </c:pt>
                <c:pt idx="63">
                  <c:v>6.4000000000000043E-2</c:v>
                </c:pt>
                <c:pt idx="64">
                  <c:v>6.5000000000000044E-2</c:v>
                </c:pt>
                <c:pt idx="65">
                  <c:v>6.6000000000000045E-2</c:v>
                </c:pt>
                <c:pt idx="66">
                  <c:v>6.7000000000000046E-2</c:v>
                </c:pt>
                <c:pt idx="67">
                  <c:v>6.8000000000000047E-2</c:v>
                </c:pt>
                <c:pt idx="68">
                  <c:v>6.9000000000000047E-2</c:v>
                </c:pt>
                <c:pt idx="69">
                  <c:v>7.0000000000000048E-2</c:v>
                </c:pt>
                <c:pt idx="70">
                  <c:v>7.1000000000000049E-2</c:v>
                </c:pt>
                <c:pt idx="71">
                  <c:v>7.200000000000005E-2</c:v>
                </c:pt>
                <c:pt idx="72">
                  <c:v>7.3000000000000051E-2</c:v>
                </c:pt>
                <c:pt idx="73">
                  <c:v>7.4000000000000052E-2</c:v>
                </c:pt>
                <c:pt idx="74">
                  <c:v>7.5000000000000053E-2</c:v>
                </c:pt>
                <c:pt idx="75">
                  <c:v>7.6000000000000054E-2</c:v>
                </c:pt>
                <c:pt idx="76">
                  <c:v>7.7000000000000055E-2</c:v>
                </c:pt>
                <c:pt idx="77">
                  <c:v>7.8000000000000055E-2</c:v>
                </c:pt>
                <c:pt idx="78">
                  <c:v>7.9000000000000056E-2</c:v>
                </c:pt>
                <c:pt idx="79">
                  <c:v>8.0000000000000057E-2</c:v>
                </c:pt>
                <c:pt idx="80">
                  <c:v>8.1000000000000058E-2</c:v>
                </c:pt>
                <c:pt idx="81">
                  <c:v>8.2000000000000059E-2</c:v>
                </c:pt>
                <c:pt idx="82">
                  <c:v>8.300000000000006E-2</c:v>
                </c:pt>
                <c:pt idx="83">
                  <c:v>8.4000000000000061E-2</c:v>
                </c:pt>
                <c:pt idx="84">
                  <c:v>8.5000000000000062E-2</c:v>
                </c:pt>
                <c:pt idx="85">
                  <c:v>8.6000000000000063E-2</c:v>
                </c:pt>
                <c:pt idx="86">
                  <c:v>8.7000000000000063E-2</c:v>
                </c:pt>
                <c:pt idx="87">
                  <c:v>8.8000000000000064E-2</c:v>
                </c:pt>
                <c:pt idx="88">
                  <c:v>8.9000000000000065E-2</c:v>
                </c:pt>
                <c:pt idx="89">
                  <c:v>9.0000000000000066E-2</c:v>
                </c:pt>
                <c:pt idx="90">
                  <c:v>9.1000000000000067E-2</c:v>
                </c:pt>
                <c:pt idx="91">
                  <c:v>9.2000000000000068E-2</c:v>
                </c:pt>
                <c:pt idx="92">
                  <c:v>9.3000000000000069E-2</c:v>
                </c:pt>
                <c:pt idx="93">
                  <c:v>9.400000000000007E-2</c:v>
                </c:pt>
                <c:pt idx="94">
                  <c:v>9.500000000000007E-2</c:v>
                </c:pt>
                <c:pt idx="95">
                  <c:v>9.6000000000000071E-2</c:v>
                </c:pt>
                <c:pt idx="96">
                  <c:v>9.7000000000000072E-2</c:v>
                </c:pt>
                <c:pt idx="97">
                  <c:v>9.8000000000000073E-2</c:v>
                </c:pt>
                <c:pt idx="98">
                  <c:v>9.9000000000000074E-2</c:v>
                </c:pt>
                <c:pt idx="99">
                  <c:v>0.10000000000000007</c:v>
                </c:pt>
                <c:pt idx="100">
                  <c:v>0.10100000000000008</c:v>
                </c:pt>
                <c:pt idx="101">
                  <c:v>0.10200000000000008</c:v>
                </c:pt>
                <c:pt idx="102">
                  <c:v>0.10300000000000008</c:v>
                </c:pt>
                <c:pt idx="103">
                  <c:v>0.10400000000000008</c:v>
                </c:pt>
                <c:pt idx="104">
                  <c:v>0.10500000000000008</c:v>
                </c:pt>
                <c:pt idx="105">
                  <c:v>0.10600000000000008</c:v>
                </c:pt>
                <c:pt idx="106">
                  <c:v>0.10700000000000008</c:v>
                </c:pt>
                <c:pt idx="107">
                  <c:v>0.10800000000000008</c:v>
                </c:pt>
                <c:pt idx="108">
                  <c:v>0.10900000000000008</c:v>
                </c:pt>
                <c:pt idx="109">
                  <c:v>0.11000000000000008</c:v>
                </c:pt>
                <c:pt idx="110">
                  <c:v>0.11100000000000008</c:v>
                </c:pt>
                <c:pt idx="111">
                  <c:v>0.11200000000000009</c:v>
                </c:pt>
                <c:pt idx="112">
                  <c:v>0.11300000000000009</c:v>
                </c:pt>
                <c:pt idx="113">
                  <c:v>0.11400000000000009</c:v>
                </c:pt>
                <c:pt idx="114">
                  <c:v>0.11500000000000009</c:v>
                </c:pt>
                <c:pt idx="115">
                  <c:v>0.11600000000000009</c:v>
                </c:pt>
                <c:pt idx="116">
                  <c:v>0.11700000000000009</c:v>
                </c:pt>
                <c:pt idx="117">
                  <c:v>0.11800000000000009</c:v>
                </c:pt>
                <c:pt idx="118">
                  <c:v>0.11900000000000009</c:v>
                </c:pt>
                <c:pt idx="119">
                  <c:v>0.12000000000000009</c:v>
                </c:pt>
                <c:pt idx="120">
                  <c:v>0.12100000000000009</c:v>
                </c:pt>
                <c:pt idx="121">
                  <c:v>0.12200000000000009</c:v>
                </c:pt>
                <c:pt idx="122">
                  <c:v>0.1230000000000001</c:v>
                </c:pt>
                <c:pt idx="123">
                  <c:v>0.1240000000000001</c:v>
                </c:pt>
                <c:pt idx="124">
                  <c:v>0.12500000000000008</c:v>
                </c:pt>
                <c:pt idx="125">
                  <c:v>0.12600000000000008</c:v>
                </c:pt>
                <c:pt idx="126">
                  <c:v>0.12700000000000009</c:v>
                </c:pt>
                <c:pt idx="127">
                  <c:v>0.12800000000000009</c:v>
                </c:pt>
                <c:pt idx="128">
                  <c:v>0.12900000000000009</c:v>
                </c:pt>
                <c:pt idx="129">
                  <c:v>0.13000000000000009</c:v>
                </c:pt>
                <c:pt idx="130">
                  <c:v>0.13100000000000009</c:v>
                </c:pt>
                <c:pt idx="131">
                  <c:v>0.13200000000000009</c:v>
                </c:pt>
                <c:pt idx="132">
                  <c:v>0.13300000000000009</c:v>
                </c:pt>
                <c:pt idx="133">
                  <c:v>0.13400000000000009</c:v>
                </c:pt>
                <c:pt idx="134">
                  <c:v>0.13500000000000009</c:v>
                </c:pt>
                <c:pt idx="135">
                  <c:v>0.13600000000000009</c:v>
                </c:pt>
                <c:pt idx="136">
                  <c:v>0.13700000000000009</c:v>
                </c:pt>
                <c:pt idx="137">
                  <c:v>0.13800000000000009</c:v>
                </c:pt>
                <c:pt idx="138">
                  <c:v>0.1390000000000001</c:v>
                </c:pt>
                <c:pt idx="139">
                  <c:v>0.1400000000000001</c:v>
                </c:pt>
                <c:pt idx="140">
                  <c:v>0.1410000000000001</c:v>
                </c:pt>
                <c:pt idx="141">
                  <c:v>0.1420000000000001</c:v>
                </c:pt>
                <c:pt idx="142">
                  <c:v>0.1430000000000001</c:v>
                </c:pt>
                <c:pt idx="143">
                  <c:v>0.1440000000000001</c:v>
                </c:pt>
                <c:pt idx="144">
                  <c:v>0.1450000000000001</c:v>
                </c:pt>
                <c:pt idx="145">
                  <c:v>0.1460000000000001</c:v>
                </c:pt>
                <c:pt idx="146">
                  <c:v>0.1470000000000001</c:v>
                </c:pt>
                <c:pt idx="147">
                  <c:v>0.1480000000000001</c:v>
                </c:pt>
                <c:pt idx="148">
                  <c:v>0.1490000000000001</c:v>
                </c:pt>
                <c:pt idx="149">
                  <c:v>0.15000000000000011</c:v>
                </c:pt>
                <c:pt idx="150">
                  <c:v>0.15100000000000011</c:v>
                </c:pt>
                <c:pt idx="151">
                  <c:v>0.15200000000000011</c:v>
                </c:pt>
                <c:pt idx="152">
                  <c:v>0.15300000000000011</c:v>
                </c:pt>
                <c:pt idx="153">
                  <c:v>0.15400000000000011</c:v>
                </c:pt>
                <c:pt idx="154">
                  <c:v>0.15500000000000011</c:v>
                </c:pt>
                <c:pt idx="155">
                  <c:v>0.15600000000000011</c:v>
                </c:pt>
                <c:pt idx="156">
                  <c:v>0.15700000000000011</c:v>
                </c:pt>
                <c:pt idx="157">
                  <c:v>0.15800000000000011</c:v>
                </c:pt>
                <c:pt idx="158">
                  <c:v>0.15900000000000011</c:v>
                </c:pt>
                <c:pt idx="159">
                  <c:v>0.16000000000000011</c:v>
                </c:pt>
                <c:pt idx="160">
                  <c:v>0.16100000000000012</c:v>
                </c:pt>
                <c:pt idx="161">
                  <c:v>0.16200000000000012</c:v>
                </c:pt>
                <c:pt idx="162">
                  <c:v>0.16300000000000012</c:v>
                </c:pt>
                <c:pt idx="163">
                  <c:v>0.16400000000000012</c:v>
                </c:pt>
                <c:pt idx="164">
                  <c:v>0.16500000000000012</c:v>
                </c:pt>
                <c:pt idx="165">
                  <c:v>0.16600000000000012</c:v>
                </c:pt>
                <c:pt idx="166">
                  <c:v>0.16700000000000012</c:v>
                </c:pt>
                <c:pt idx="167">
                  <c:v>0.16800000000000012</c:v>
                </c:pt>
                <c:pt idx="168">
                  <c:v>0.16900000000000012</c:v>
                </c:pt>
                <c:pt idx="169">
                  <c:v>0.17000000000000012</c:v>
                </c:pt>
                <c:pt idx="170">
                  <c:v>0.17100000000000012</c:v>
                </c:pt>
                <c:pt idx="171">
                  <c:v>0.17200000000000013</c:v>
                </c:pt>
                <c:pt idx="172">
                  <c:v>0.17300000000000013</c:v>
                </c:pt>
                <c:pt idx="173">
                  <c:v>0.17400000000000013</c:v>
                </c:pt>
                <c:pt idx="174">
                  <c:v>0.17500000000000013</c:v>
                </c:pt>
                <c:pt idx="175">
                  <c:v>0.17600000000000013</c:v>
                </c:pt>
                <c:pt idx="176">
                  <c:v>0.17700000000000013</c:v>
                </c:pt>
                <c:pt idx="177">
                  <c:v>0.17800000000000013</c:v>
                </c:pt>
                <c:pt idx="178">
                  <c:v>0.17900000000000013</c:v>
                </c:pt>
                <c:pt idx="179">
                  <c:v>0.18000000000000013</c:v>
                </c:pt>
                <c:pt idx="180">
                  <c:v>0.18100000000000013</c:v>
                </c:pt>
                <c:pt idx="181">
                  <c:v>0.18200000000000013</c:v>
                </c:pt>
                <c:pt idx="182">
                  <c:v>0.18300000000000013</c:v>
                </c:pt>
                <c:pt idx="183">
                  <c:v>0.18400000000000014</c:v>
                </c:pt>
                <c:pt idx="184">
                  <c:v>0.18500000000000014</c:v>
                </c:pt>
                <c:pt idx="185">
                  <c:v>0.18600000000000014</c:v>
                </c:pt>
                <c:pt idx="186">
                  <c:v>0.18700000000000014</c:v>
                </c:pt>
                <c:pt idx="187">
                  <c:v>0.18800000000000014</c:v>
                </c:pt>
                <c:pt idx="188">
                  <c:v>0.18900000000000014</c:v>
                </c:pt>
                <c:pt idx="189">
                  <c:v>0.19000000000000014</c:v>
                </c:pt>
                <c:pt idx="190">
                  <c:v>0.19100000000000014</c:v>
                </c:pt>
                <c:pt idx="191">
                  <c:v>0.19200000000000014</c:v>
                </c:pt>
                <c:pt idx="192">
                  <c:v>0.19300000000000014</c:v>
                </c:pt>
                <c:pt idx="193">
                  <c:v>0.19400000000000014</c:v>
                </c:pt>
                <c:pt idx="194">
                  <c:v>0.19500000000000015</c:v>
                </c:pt>
                <c:pt idx="195">
                  <c:v>0.19600000000000015</c:v>
                </c:pt>
                <c:pt idx="196">
                  <c:v>0.19700000000000015</c:v>
                </c:pt>
                <c:pt idx="197">
                  <c:v>0.19800000000000015</c:v>
                </c:pt>
                <c:pt idx="198">
                  <c:v>0.19900000000000015</c:v>
                </c:pt>
                <c:pt idx="199">
                  <c:v>0.20000000000000015</c:v>
                </c:pt>
                <c:pt idx="200">
                  <c:v>0.20100000000000015</c:v>
                </c:pt>
                <c:pt idx="201">
                  <c:v>0.20200000000000015</c:v>
                </c:pt>
                <c:pt idx="202">
                  <c:v>0.20300000000000015</c:v>
                </c:pt>
                <c:pt idx="203">
                  <c:v>0.20400000000000015</c:v>
                </c:pt>
                <c:pt idx="204">
                  <c:v>0.20500000000000015</c:v>
                </c:pt>
                <c:pt idx="205">
                  <c:v>0.20600000000000016</c:v>
                </c:pt>
                <c:pt idx="206">
                  <c:v>0.20700000000000016</c:v>
                </c:pt>
                <c:pt idx="207">
                  <c:v>0.20800000000000016</c:v>
                </c:pt>
                <c:pt idx="208">
                  <c:v>0.20900000000000016</c:v>
                </c:pt>
                <c:pt idx="209">
                  <c:v>0.21000000000000016</c:v>
                </c:pt>
                <c:pt idx="210">
                  <c:v>0.21100000000000016</c:v>
                </c:pt>
                <c:pt idx="211">
                  <c:v>0.21200000000000016</c:v>
                </c:pt>
                <c:pt idx="212">
                  <c:v>0.21300000000000016</c:v>
                </c:pt>
                <c:pt idx="213">
                  <c:v>0.21400000000000016</c:v>
                </c:pt>
                <c:pt idx="214">
                  <c:v>0.21500000000000016</c:v>
                </c:pt>
                <c:pt idx="215">
                  <c:v>0.21600000000000016</c:v>
                </c:pt>
                <c:pt idx="216">
                  <c:v>0.21700000000000016</c:v>
                </c:pt>
                <c:pt idx="217">
                  <c:v>0.21800000000000017</c:v>
                </c:pt>
                <c:pt idx="218">
                  <c:v>0.21900000000000017</c:v>
                </c:pt>
                <c:pt idx="219">
                  <c:v>0.22000000000000017</c:v>
                </c:pt>
                <c:pt idx="220">
                  <c:v>0.22100000000000017</c:v>
                </c:pt>
                <c:pt idx="221">
                  <c:v>0.22200000000000017</c:v>
                </c:pt>
                <c:pt idx="222">
                  <c:v>0.22300000000000017</c:v>
                </c:pt>
                <c:pt idx="223">
                  <c:v>0.22400000000000017</c:v>
                </c:pt>
                <c:pt idx="224">
                  <c:v>0.22500000000000017</c:v>
                </c:pt>
                <c:pt idx="225">
                  <c:v>0.22600000000000017</c:v>
                </c:pt>
                <c:pt idx="226">
                  <c:v>0.22700000000000017</c:v>
                </c:pt>
                <c:pt idx="227">
                  <c:v>0.22800000000000017</c:v>
                </c:pt>
                <c:pt idx="228">
                  <c:v>0.22900000000000018</c:v>
                </c:pt>
                <c:pt idx="229">
                  <c:v>0.23000000000000018</c:v>
                </c:pt>
                <c:pt idx="230">
                  <c:v>0.23100000000000018</c:v>
                </c:pt>
                <c:pt idx="231">
                  <c:v>0.23200000000000018</c:v>
                </c:pt>
                <c:pt idx="232">
                  <c:v>0.23300000000000018</c:v>
                </c:pt>
                <c:pt idx="233">
                  <c:v>0.23400000000000018</c:v>
                </c:pt>
                <c:pt idx="234">
                  <c:v>0.23500000000000018</c:v>
                </c:pt>
                <c:pt idx="235">
                  <c:v>0.23600000000000018</c:v>
                </c:pt>
                <c:pt idx="236">
                  <c:v>0.23700000000000018</c:v>
                </c:pt>
                <c:pt idx="237">
                  <c:v>0.23800000000000018</c:v>
                </c:pt>
                <c:pt idx="238">
                  <c:v>0.23900000000000018</c:v>
                </c:pt>
                <c:pt idx="239">
                  <c:v>0.24000000000000019</c:v>
                </c:pt>
                <c:pt idx="240">
                  <c:v>0.24100000000000019</c:v>
                </c:pt>
                <c:pt idx="241">
                  <c:v>0.24200000000000019</c:v>
                </c:pt>
                <c:pt idx="242">
                  <c:v>0.24300000000000019</c:v>
                </c:pt>
                <c:pt idx="243">
                  <c:v>0.24400000000000019</c:v>
                </c:pt>
                <c:pt idx="244">
                  <c:v>0.24500000000000019</c:v>
                </c:pt>
                <c:pt idx="245">
                  <c:v>0.24600000000000019</c:v>
                </c:pt>
                <c:pt idx="246">
                  <c:v>0.24700000000000019</c:v>
                </c:pt>
                <c:pt idx="247">
                  <c:v>0.24800000000000019</c:v>
                </c:pt>
                <c:pt idx="248">
                  <c:v>0.24900000000000019</c:v>
                </c:pt>
                <c:pt idx="249">
                  <c:v>0.25000000000000017</c:v>
                </c:pt>
                <c:pt idx="250">
                  <c:v>0.25100000000000017</c:v>
                </c:pt>
                <c:pt idx="251">
                  <c:v>0.25200000000000017</c:v>
                </c:pt>
                <c:pt idx="252">
                  <c:v>0.25300000000000017</c:v>
                </c:pt>
                <c:pt idx="253">
                  <c:v>0.25400000000000017</c:v>
                </c:pt>
                <c:pt idx="254">
                  <c:v>0.25500000000000017</c:v>
                </c:pt>
                <c:pt idx="255">
                  <c:v>0.25600000000000017</c:v>
                </c:pt>
                <c:pt idx="256">
                  <c:v>0.25700000000000017</c:v>
                </c:pt>
                <c:pt idx="257">
                  <c:v>0.25800000000000017</c:v>
                </c:pt>
                <c:pt idx="258">
                  <c:v>0.25900000000000017</c:v>
                </c:pt>
                <c:pt idx="259">
                  <c:v>0.26000000000000018</c:v>
                </c:pt>
                <c:pt idx="260">
                  <c:v>0.26100000000000018</c:v>
                </c:pt>
                <c:pt idx="261">
                  <c:v>0.26200000000000018</c:v>
                </c:pt>
                <c:pt idx="262">
                  <c:v>0.26300000000000018</c:v>
                </c:pt>
                <c:pt idx="263">
                  <c:v>0.26400000000000018</c:v>
                </c:pt>
                <c:pt idx="264">
                  <c:v>0.26500000000000018</c:v>
                </c:pt>
                <c:pt idx="265">
                  <c:v>0.26600000000000018</c:v>
                </c:pt>
                <c:pt idx="266">
                  <c:v>0.26700000000000018</c:v>
                </c:pt>
                <c:pt idx="267">
                  <c:v>0.26800000000000018</c:v>
                </c:pt>
                <c:pt idx="268">
                  <c:v>0.26900000000000018</c:v>
                </c:pt>
                <c:pt idx="269">
                  <c:v>0.27000000000000018</c:v>
                </c:pt>
                <c:pt idx="270">
                  <c:v>0.27100000000000019</c:v>
                </c:pt>
                <c:pt idx="271">
                  <c:v>0.27200000000000019</c:v>
                </c:pt>
                <c:pt idx="272">
                  <c:v>0.27300000000000019</c:v>
                </c:pt>
                <c:pt idx="273">
                  <c:v>0.27400000000000019</c:v>
                </c:pt>
                <c:pt idx="274">
                  <c:v>0.27500000000000019</c:v>
                </c:pt>
                <c:pt idx="275">
                  <c:v>0.27600000000000019</c:v>
                </c:pt>
                <c:pt idx="276">
                  <c:v>0.27700000000000019</c:v>
                </c:pt>
                <c:pt idx="277">
                  <c:v>0.27800000000000019</c:v>
                </c:pt>
                <c:pt idx="278">
                  <c:v>0.27900000000000019</c:v>
                </c:pt>
                <c:pt idx="279">
                  <c:v>0.28000000000000019</c:v>
                </c:pt>
                <c:pt idx="280">
                  <c:v>0.28100000000000019</c:v>
                </c:pt>
                <c:pt idx="281">
                  <c:v>0.28200000000000019</c:v>
                </c:pt>
                <c:pt idx="282">
                  <c:v>0.2830000000000002</c:v>
                </c:pt>
                <c:pt idx="283">
                  <c:v>0.2840000000000002</c:v>
                </c:pt>
                <c:pt idx="284">
                  <c:v>0.2850000000000002</c:v>
                </c:pt>
                <c:pt idx="285">
                  <c:v>0.2860000000000002</c:v>
                </c:pt>
                <c:pt idx="286">
                  <c:v>0.2870000000000002</c:v>
                </c:pt>
                <c:pt idx="287">
                  <c:v>0.2880000000000002</c:v>
                </c:pt>
                <c:pt idx="288">
                  <c:v>0.2890000000000002</c:v>
                </c:pt>
                <c:pt idx="289">
                  <c:v>0.2900000000000002</c:v>
                </c:pt>
                <c:pt idx="290">
                  <c:v>0.2910000000000002</c:v>
                </c:pt>
                <c:pt idx="291">
                  <c:v>0.2920000000000002</c:v>
                </c:pt>
                <c:pt idx="292">
                  <c:v>0.2930000000000002</c:v>
                </c:pt>
                <c:pt idx="293">
                  <c:v>0.29400000000000021</c:v>
                </c:pt>
                <c:pt idx="294">
                  <c:v>0.29500000000000021</c:v>
                </c:pt>
                <c:pt idx="295">
                  <c:v>0.29600000000000021</c:v>
                </c:pt>
                <c:pt idx="296">
                  <c:v>0.29700000000000021</c:v>
                </c:pt>
                <c:pt idx="297">
                  <c:v>0.29800000000000021</c:v>
                </c:pt>
                <c:pt idx="298">
                  <c:v>0.29900000000000021</c:v>
                </c:pt>
                <c:pt idx="299">
                  <c:v>0.30000000000000021</c:v>
                </c:pt>
                <c:pt idx="300">
                  <c:v>0.30100000000000021</c:v>
                </c:pt>
                <c:pt idx="301">
                  <c:v>0.30200000000000021</c:v>
                </c:pt>
                <c:pt idx="302">
                  <c:v>0.30300000000000021</c:v>
                </c:pt>
                <c:pt idx="303">
                  <c:v>0.30400000000000021</c:v>
                </c:pt>
                <c:pt idx="304">
                  <c:v>0.30500000000000022</c:v>
                </c:pt>
                <c:pt idx="305">
                  <c:v>0.30600000000000022</c:v>
                </c:pt>
                <c:pt idx="306">
                  <c:v>0.30700000000000022</c:v>
                </c:pt>
                <c:pt idx="307">
                  <c:v>0.30800000000000022</c:v>
                </c:pt>
                <c:pt idx="308">
                  <c:v>0.30900000000000022</c:v>
                </c:pt>
                <c:pt idx="309">
                  <c:v>0.31000000000000022</c:v>
                </c:pt>
                <c:pt idx="310">
                  <c:v>0.31100000000000022</c:v>
                </c:pt>
                <c:pt idx="311">
                  <c:v>0.31200000000000022</c:v>
                </c:pt>
                <c:pt idx="312">
                  <c:v>0.31300000000000022</c:v>
                </c:pt>
                <c:pt idx="313">
                  <c:v>0.31400000000000022</c:v>
                </c:pt>
                <c:pt idx="314">
                  <c:v>0.31500000000000022</c:v>
                </c:pt>
                <c:pt idx="315">
                  <c:v>0.31600000000000023</c:v>
                </c:pt>
                <c:pt idx="316">
                  <c:v>0.31700000000000023</c:v>
                </c:pt>
                <c:pt idx="317">
                  <c:v>0.31800000000000023</c:v>
                </c:pt>
                <c:pt idx="318">
                  <c:v>0.31900000000000023</c:v>
                </c:pt>
                <c:pt idx="319">
                  <c:v>0.32000000000000023</c:v>
                </c:pt>
                <c:pt idx="320">
                  <c:v>0.32100000000000023</c:v>
                </c:pt>
                <c:pt idx="321">
                  <c:v>0.32200000000000023</c:v>
                </c:pt>
                <c:pt idx="322">
                  <c:v>0.32300000000000023</c:v>
                </c:pt>
                <c:pt idx="323">
                  <c:v>0.32400000000000023</c:v>
                </c:pt>
                <c:pt idx="324">
                  <c:v>0.32500000000000023</c:v>
                </c:pt>
                <c:pt idx="325">
                  <c:v>0.32600000000000023</c:v>
                </c:pt>
                <c:pt idx="326">
                  <c:v>0.32700000000000023</c:v>
                </c:pt>
                <c:pt idx="327">
                  <c:v>0.32800000000000024</c:v>
                </c:pt>
                <c:pt idx="328">
                  <c:v>0.32900000000000024</c:v>
                </c:pt>
                <c:pt idx="329">
                  <c:v>0.33000000000000024</c:v>
                </c:pt>
                <c:pt idx="330">
                  <c:v>0.33100000000000024</c:v>
                </c:pt>
                <c:pt idx="331">
                  <c:v>0.33200000000000024</c:v>
                </c:pt>
                <c:pt idx="332">
                  <c:v>0.33300000000000024</c:v>
                </c:pt>
                <c:pt idx="333">
                  <c:v>0.33400000000000024</c:v>
                </c:pt>
                <c:pt idx="334">
                  <c:v>0.33500000000000024</c:v>
                </c:pt>
                <c:pt idx="335">
                  <c:v>0.33600000000000024</c:v>
                </c:pt>
                <c:pt idx="336">
                  <c:v>0.33700000000000024</c:v>
                </c:pt>
                <c:pt idx="337">
                  <c:v>0.33800000000000024</c:v>
                </c:pt>
                <c:pt idx="338">
                  <c:v>0.33900000000000025</c:v>
                </c:pt>
                <c:pt idx="339">
                  <c:v>0.34000000000000025</c:v>
                </c:pt>
                <c:pt idx="340">
                  <c:v>0.34100000000000025</c:v>
                </c:pt>
                <c:pt idx="341">
                  <c:v>0.34200000000000025</c:v>
                </c:pt>
                <c:pt idx="342">
                  <c:v>0.34300000000000025</c:v>
                </c:pt>
                <c:pt idx="343">
                  <c:v>0.34400000000000025</c:v>
                </c:pt>
                <c:pt idx="344">
                  <c:v>0.34500000000000025</c:v>
                </c:pt>
                <c:pt idx="345">
                  <c:v>0.34600000000000025</c:v>
                </c:pt>
                <c:pt idx="346">
                  <c:v>0.34700000000000025</c:v>
                </c:pt>
                <c:pt idx="347">
                  <c:v>0.34800000000000025</c:v>
                </c:pt>
                <c:pt idx="348">
                  <c:v>0.34900000000000025</c:v>
                </c:pt>
                <c:pt idx="349">
                  <c:v>0.35000000000000026</c:v>
                </c:pt>
                <c:pt idx="350">
                  <c:v>0.35100000000000026</c:v>
                </c:pt>
                <c:pt idx="351">
                  <c:v>0.35200000000000026</c:v>
                </c:pt>
                <c:pt idx="352">
                  <c:v>0.35300000000000026</c:v>
                </c:pt>
                <c:pt idx="353">
                  <c:v>0.35400000000000026</c:v>
                </c:pt>
                <c:pt idx="354">
                  <c:v>0.35500000000000026</c:v>
                </c:pt>
                <c:pt idx="355">
                  <c:v>0.35600000000000026</c:v>
                </c:pt>
                <c:pt idx="356">
                  <c:v>0.35700000000000026</c:v>
                </c:pt>
                <c:pt idx="357">
                  <c:v>0.35800000000000026</c:v>
                </c:pt>
                <c:pt idx="358">
                  <c:v>0.35900000000000026</c:v>
                </c:pt>
                <c:pt idx="359">
                  <c:v>0.36000000000000026</c:v>
                </c:pt>
                <c:pt idx="360">
                  <c:v>0.36100000000000027</c:v>
                </c:pt>
                <c:pt idx="361">
                  <c:v>0.36200000000000027</c:v>
                </c:pt>
                <c:pt idx="362">
                  <c:v>0.36300000000000027</c:v>
                </c:pt>
                <c:pt idx="363">
                  <c:v>0.36400000000000027</c:v>
                </c:pt>
                <c:pt idx="364">
                  <c:v>0.36500000000000027</c:v>
                </c:pt>
                <c:pt idx="365">
                  <c:v>0.36600000000000027</c:v>
                </c:pt>
                <c:pt idx="366">
                  <c:v>0.36700000000000027</c:v>
                </c:pt>
                <c:pt idx="367">
                  <c:v>0.36800000000000027</c:v>
                </c:pt>
                <c:pt idx="368">
                  <c:v>0.36900000000000027</c:v>
                </c:pt>
                <c:pt idx="369">
                  <c:v>0.37000000000000027</c:v>
                </c:pt>
                <c:pt idx="370">
                  <c:v>0.37100000000000027</c:v>
                </c:pt>
                <c:pt idx="371">
                  <c:v>0.37200000000000027</c:v>
                </c:pt>
                <c:pt idx="372">
                  <c:v>0.37300000000000028</c:v>
                </c:pt>
                <c:pt idx="373">
                  <c:v>0.37400000000000028</c:v>
                </c:pt>
                <c:pt idx="374">
                  <c:v>0.37500000000000028</c:v>
                </c:pt>
                <c:pt idx="375">
                  <c:v>0.37600000000000028</c:v>
                </c:pt>
                <c:pt idx="376">
                  <c:v>0.37700000000000028</c:v>
                </c:pt>
                <c:pt idx="377">
                  <c:v>0.37800000000000028</c:v>
                </c:pt>
                <c:pt idx="378">
                  <c:v>0.37900000000000028</c:v>
                </c:pt>
                <c:pt idx="379">
                  <c:v>0.38000000000000028</c:v>
                </c:pt>
                <c:pt idx="380">
                  <c:v>0.38100000000000028</c:v>
                </c:pt>
                <c:pt idx="381">
                  <c:v>0.38200000000000028</c:v>
                </c:pt>
                <c:pt idx="382">
                  <c:v>0.38300000000000028</c:v>
                </c:pt>
                <c:pt idx="383">
                  <c:v>0.38400000000000029</c:v>
                </c:pt>
                <c:pt idx="384">
                  <c:v>0.38500000000000029</c:v>
                </c:pt>
                <c:pt idx="385">
                  <c:v>0.38600000000000029</c:v>
                </c:pt>
                <c:pt idx="386">
                  <c:v>0.38700000000000029</c:v>
                </c:pt>
                <c:pt idx="387">
                  <c:v>0.38800000000000029</c:v>
                </c:pt>
                <c:pt idx="388">
                  <c:v>0.38900000000000029</c:v>
                </c:pt>
                <c:pt idx="389">
                  <c:v>0.39000000000000029</c:v>
                </c:pt>
                <c:pt idx="390">
                  <c:v>0.39100000000000029</c:v>
                </c:pt>
                <c:pt idx="391">
                  <c:v>0.39200000000000029</c:v>
                </c:pt>
                <c:pt idx="392">
                  <c:v>0.39300000000000029</c:v>
                </c:pt>
                <c:pt idx="393">
                  <c:v>0.39400000000000029</c:v>
                </c:pt>
                <c:pt idx="394">
                  <c:v>0.3950000000000003</c:v>
                </c:pt>
                <c:pt idx="395">
                  <c:v>0.3960000000000003</c:v>
                </c:pt>
                <c:pt idx="396">
                  <c:v>0.3970000000000003</c:v>
                </c:pt>
                <c:pt idx="397">
                  <c:v>0.3980000000000003</c:v>
                </c:pt>
                <c:pt idx="398">
                  <c:v>0.3990000000000003</c:v>
                </c:pt>
                <c:pt idx="399">
                  <c:v>0.4000000000000003</c:v>
                </c:pt>
                <c:pt idx="400">
                  <c:v>0.4010000000000003</c:v>
                </c:pt>
                <c:pt idx="401">
                  <c:v>0.4020000000000003</c:v>
                </c:pt>
                <c:pt idx="402">
                  <c:v>0.4030000000000003</c:v>
                </c:pt>
                <c:pt idx="403">
                  <c:v>0.4040000000000003</c:v>
                </c:pt>
                <c:pt idx="404">
                  <c:v>0.4050000000000003</c:v>
                </c:pt>
                <c:pt idx="405">
                  <c:v>0.40600000000000031</c:v>
                </c:pt>
                <c:pt idx="406">
                  <c:v>0.40700000000000031</c:v>
                </c:pt>
                <c:pt idx="407">
                  <c:v>0.40800000000000031</c:v>
                </c:pt>
                <c:pt idx="408">
                  <c:v>0.40900000000000031</c:v>
                </c:pt>
                <c:pt idx="409">
                  <c:v>0.41000000000000031</c:v>
                </c:pt>
                <c:pt idx="410">
                  <c:v>0.41100000000000031</c:v>
                </c:pt>
                <c:pt idx="411">
                  <c:v>0.41200000000000031</c:v>
                </c:pt>
                <c:pt idx="412">
                  <c:v>0.41300000000000031</c:v>
                </c:pt>
                <c:pt idx="413">
                  <c:v>0.41400000000000031</c:v>
                </c:pt>
                <c:pt idx="414">
                  <c:v>0.41500000000000031</c:v>
                </c:pt>
                <c:pt idx="415">
                  <c:v>0.41600000000000031</c:v>
                </c:pt>
                <c:pt idx="416">
                  <c:v>0.41700000000000031</c:v>
                </c:pt>
                <c:pt idx="417">
                  <c:v>0.41800000000000032</c:v>
                </c:pt>
                <c:pt idx="418">
                  <c:v>0.41900000000000032</c:v>
                </c:pt>
                <c:pt idx="419">
                  <c:v>0.42000000000000032</c:v>
                </c:pt>
                <c:pt idx="420">
                  <c:v>0.42100000000000032</c:v>
                </c:pt>
                <c:pt idx="421">
                  <c:v>0.42200000000000032</c:v>
                </c:pt>
                <c:pt idx="422">
                  <c:v>0.42300000000000032</c:v>
                </c:pt>
                <c:pt idx="423">
                  <c:v>0.42400000000000032</c:v>
                </c:pt>
                <c:pt idx="424">
                  <c:v>0.42500000000000032</c:v>
                </c:pt>
                <c:pt idx="425">
                  <c:v>0.42600000000000032</c:v>
                </c:pt>
                <c:pt idx="426">
                  <c:v>0.42700000000000032</c:v>
                </c:pt>
                <c:pt idx="427">
                  <c:v>0.42800000000000032</c:v>
                </c:pt>
                <c:pt idx="428">
                  <c:v>0.42900000000000033</c:v>
                </c:pt>
                <c:pt idx="429">
                  <c:v>0.43000000000000033</c:v>
                </c:pt>
                <c:pt idx="430">
                  <c:v>0.43100000000000033</c:v>
                </c:pt>
                <c:pt idx="431">
                  <c:v>0.43200000000000033</c:v>
                </c:pt>
                <c:pt idx="432">
                  <c:v>0.43300000000000033</c:v>
                </c:pt>
                <c:pt idx="433">
                  <c:v>0.43400000000000033</c:v>
                </c:pt>
                <c:pt idx="434">
                  <c:v>0.43500000000000033</c:v>
                </c:pt>
                <c:pt idx="435">
                  <c:v>0.43600000000000033</c:v>
                </c:pt>
                <c:pt idx="436">
                  <c:v>0.43700000000000033</c:v>
                </c:pt>
                <c:pt idx="437">
                  <c:v>0.43800000000000033</c:v>
                </c:pt>
                <c:pt idx="438">
                  <c:v>0.43900000000000033</c:v>
                </c:pt>
                <c:pt idx="439">
                  <c:v>0.44000000000000034</c:v>
                </c:pt>
                <c:pt idx="440">
                  <c:v>0.44100000000000034</c:v>
                </c:pt>
                <c:pt idx="441">
                  <c:v>0.44200000000000034</c:v>
                </c:pt>
                <c:pt idx="442">
                  <c:v>0.44300000000000034</c:v>
                </c:pt>
                <c:pt idx="443">
                  <c:v>0.44400000000000034</c:v>
                </c:pt>
                <c:pt idx="444">
                  <c:v>0.44500000000000034</c:v>
                </c:pt>
                <c:pt idx="445">
                  <c:v>0.44600000000000034</c:v>
                </c:pt>
                <c:pt idx="446">
                  <c:v>0.44700000000000034</c:v>
                </c:pt>
                <c:pt idx="447">
                  <c:v>0.44800000000000034</c:v>
                </c:pt>
                <c:pt idx="448">
                  <c:v>0.44900000000000034</c:v>
                </c:pt>
                <c:pt idx="449">
                  <c:v>0.45000000000000034</c:v>
                </c:pt>
                <c:pt idx="450">
                  <c:v>0.45100000000000035</c:v>
                </c:pt>
                <c:pt idx="451">
                  <c:v>0.45200000000000035</c:v>
                </c:pt>
                <c:pt idx="452">
                  <c:v>0.45300000000000035</c:v>
                </c:pt>
                <c:pt idx="453">
                  <c:v>0.45400000000000035</c:v>
                </c:pt>
                <c:pt idx="454">
                  <c:v>0.45500000000000035</c:v>
                </c:pt>
                <c:pt idx="455">
                  <c:v>0.45600000000000035</c:v>
                </c:pt>
                <c:pt idx="456">
                  <c:v>0.45700000000000035</c:v>
                </c:pt>
                <c:pt idx="457">
                  <c:v>0.45800000000000035</c:v>
                </c:pt>
                <c:pt idx="458">
                  <c:v>0.45900000000000035</c:v>
                </c:pt>
                <c:pt idx="459">
                  <c:v>0.46000000000000035</c:v>
                </c:pt>
                <c:pt idx="460">
                  <c:v>0.46100000000000035</c:v>
                </c:pt>
                <c:pt idx="461">
                  <c:v>0.46200000000000035</c:v>
                </c:pt>
                <c:pt idx="462">
                  <c:v>0.46300000000000036</c:v>
                </c:pt>
                <c:pt idx="463">
                  <c:v>0.46400000000000036</c:v>
                </c:pt>
                <c:pt idx="464">
                  <c:v>0.46500000000000036</c:v>
                </c:pt>
                <c:pt idx="465">
                  <c:v>0.46600000000000036</c:v>
                </c:pt>
                <c:pt idx="466">
                  <c:v>0.46700000000000036</c:v>
                </c:pt>
                <c:pt idx="467">
                  <c:v>0.46800000000000036</c:v>
                </c:pt>
                <c:pt idx="468">
                  <c:v>0.46900000000000036</c:v>
                </c:pt>
                <c:pt idx="469">
                  <c:v>0.47000000000000036</c:v>
                </c:pt>
                <c:pt idx="470">
                  <c:v>0.47100000000000036</c:v>
                </c:pt>
                <c:pt idx="471">
                  <c:v>0.47200000000000036</c:v>
                </c:pt>
                <c:pt idx="472">
                  <c:v>0.47300000000000036</c:v>
                </c:pt>
                <c:pt idx="473">
                  <c:v>0.47400000000000037</c:v>
                </c:pt>
                <c:pt idx="474">
                  <c:v>0.47500000000000037</c:v>
                </c:pt>
                <c:pt idx="475">
                  <c:v>0.47600000000000037</c:v>
                </c:pt>
                <c:pt idx="476">
                  <c:v>0.47700000000000037</c:v>
                </c:pt>
                <c:pt idx="477">
                  <c:v>0.47800000000000037</c:v>
                </c:pt>
                <c:pt idx="478">
                  <c:v>0.47900000000000037</c:v>
                </c:pt>
                <c:pt idx="479">
                  <c:v>0.48000000000000037</c:v>
                </c:pt>
                <c:pt idx="480">
                  <c:v>0.48100000000000037</c:v>
                </c:pt>
                <c:pt idx="481">
                  <c:v>0.48200000000000037</c:v>
                </c:pt>
                <c:pt idx="482">
                  <c:v>0.48300000000000037</c:v>
                </c:pt>
                <c:pt idx="483">
                  <c:v>0.48400000000000037</c:v>
                </c:pt>
                <c:pt idx="484">
                  <c:v>0.48500000000000038</c:v>
                </c:pt>
                <c:pt idx="485">
                  <c:v>0.48600000000000038</c:v>
                </c:pt>
                <c:pt idx="486">
                  <c:v>0.48700000000000038</c:v>
                </c:pt>
                <c:pt idx="487">
                  <c:v>0.48800000000000038</c:v>
                </c:pt>
                <c:pt idx="488">
                  <c:v>0.48900000000000038</c:v>
                </c:pt>
                <c:pt idx="489">
                  <c:v>0.49000000000000038</c:v>
                </c:pt>
                <c:pt idx="490">
                  <c:v>0.49100000000000038</c:v>
                </c:pt>
                <c:pt idx="491">
                  <c:v>0.49200000000000038</c:v>
                </c:pt>
                <c:pt idx="492">
                  <c:v>0.49300000000000038</c:v>
                </c:pt>
                <c:pt idx="493">
                  <c:v>0.49400000000000038</c:v>
                </c:pt>
                <c:pt idx="494">
                  <c:v>0.49500000000000038</c:v>
                </c:pt>
                <c:pt idx="495">
                  <c:v>0.49600000000000039</c:v>
                </c:pt>
                <c:pt idx="496">
                  <c:v>0.49700000000000039</c:v>
                </c:pt>
                <c:pt idx="497">
                  <c:v>0.49800000000000039</c:v>
                </c:pt>
                <c:pt idx="498">
                  <c:v>0.49900000000000039</c:v>
                </c:pt>
                <c:pt idx="499">
                  <c:v>0.50000000000000033</c:v>
                </c:pt>
                <c:pt idx="500">
                  <c:v>0.50100000000000033</c:v>
                </c:pt>
                <c:pt idx="501">
                  <c:v>0.50200000000000033</c:v>
                </c:pt>
                <c:pt idx="502">
                  <c:v>0.50300000000000034</c:v>
                </c:pt>
                <c:pt idx="503">
                  <c:v>0.50400000000000034</c:v>
                </c:pt>
                <c:pt idx="504">
                  <c:v>0.50500000000000034</c:v>
                </c:pt>
                <c:pt idx="505">
                  <c:v>0.50600000000000034</c:v>
                </c:pt>
                <c:pt idx="506">
                  <c:v>0.50700000000000034</c:v>
                </c:pt>
                <c:pt idx="507">
                  <c:v>0.50800000000000034</c:v>
                </c:pt>
                <c:pt idx="508">
                  <c:v>0.50900000000000034</c:v>
                </c:pt>
                <c:pt idx="509">
                  <c:v>0.51000000000000034</c:v>
                </c:pt>
                <c:pt idx="510">
                  <c:v>0.51100000000000034</c:v>
                </c:pt>
                <c:pt idx="511">
                  <c:v>0.51200000000000034</c:v>
                </c:pt>
                <c:pt idx="512">
                  <c:v>0.51300000000000034</c:v>
                </c:pt>
                <c:pt idx="513">
                  <c:v>0.51400000000000035</c:v>
                </c:pt>
                <c:pt idx="514">
                  <c:v>0.51500000000000035</c:v>
                </c:pt>
                <c:pt idx="515">
                  <c:v>0.51600000000000035</c:v>
                </c:pt>
                <c:pt idx="516">
                  <c:v>0.51700000000000035</c:v>
                </c:pt>
                <c:pt idx="517">
                  <c:v>0.51800000000000035</c:v>
                </c:pt>
                <c:pt idx="518">
                  <c:v>0.51900000000000035</c:v>
                </c:pt>
                <c:pt idx="519">
                  <c:v>0.52000000000000035</c:v>
                </c:pt>
                <c:pt idx="520">
                  <c:v>0.52100000000000035</c:v>
                </c:pt>
                <c:pt idx="521">
                  <c:v>0.52200000000000035</c:v>
                </c:pt>
                <c:pt idx="522">
                  <c:v>0.52300000000000035</c:v>
                </c:pt>
                <c:pt idx="523">
                  <c:v>0.52400000000000035</c:v>
                </c:pt>
                <c:pt idx="524">
                  <c:v>0.52500000000000036</c:v>
                </c:pt>
                <c:pt idx="525">
                  <c:v>0.52600000000000036</c:v>
                </c:pt>
                <c:pt idx="526">
                  <c:v>0.52700000000000036</c:v>
                </c:pt>
                <c:pt idx="527">
                  <c:v>0.52800000000000036</c:v>
                </c:pt>
                <c:pt idx="528">
                  <c:v>0.52900000000000036</c:v>
                </c:pt>
                <c:pt idx="529">
                  <c:v>0.53000000000000036</c:v>
                </c:pt>
                <c:pt idx="530">
                  <c:v>0.53100000000000036</c:v>
                </c:pt>
                <c:pt idx="531">
                  <c:v>0.53200000000000036</c:v>
                </c:pt>
                <c:pt idx="532">
                  <c:v>0.53300000000000036</c:v>
                </c:pt>
                <c:pt idx="533">
                  <c:v>0.53400000000000036</c:v>
                </c:pt>
                <c:pt idx="534">
                  <c:v>0.53500000000000036</c:v>
                </c:pt>
                <c:pt idx="535">
                  <c:v>0.53600000000000037</c:v>
                </c:pt>
                <c:pt idx="536">
                  <c:v>0.53700000000000037</c:v>
                </c:pt>
                <c:pt idx="537">
                  <c:v>0.53800000000000037</c:v>
                </c:pt>
                <c:pt idx="538">
                  <c:v>0.53900000000000037</c:v>
                </c:pt>
                <c:pt idx="539">
                  <c:v>0.54000000000000037</c:v>
                </c:pt>
                <c:pt idx="540">
                  <c:v>0.54100000000000037</c:v>
                </c:pt>
                <c:pt idx="541">
                  <c:v>0.54200000000000037</c:v>
                </c:pt>
                <c:pt idx="542">
                  <c:v>0.54300000000000037</c:v>
                </c:pt>
                <c:pt idx="543">
                  <c:v>0.54400000000000037</c:v>
                </c:pt>
                <c:pt idx="544">
                  <c:v>0.54500000000000037</c:v>
                </c:pt>
                <c:pt idx="545">
                  <c:v>0.54600000000000037</c:v>
                </c:pt>
                <c:pt idx="546">
                  <c:v>0.54700000000000037</c:v>
                </c:pt>
                <c:pt idx="547">
                  <c:v>0.54800000000000038</c:v>
                </c:pt>
                <c:pt idx="548">
                  <c:v>0.54900000000000038</c:v>
                </c:pt>
                <c:pt idx="549">
                  <c:v>0.55000000000000038</c:v>
                </c:pt>
                <c:pt idx="550">
                  <c:v>0.55100000000000038</c:v>
                </c:pt>
                <c:pt idx="551">
                  <c:v>0.55200000000000038</c:v>
                </c:pt>
                <c:pt idx="552">
                  <c:v>0.55300000000000038</c:v>
                </c:pt>
                <c:pt idx="553">
                  <c:v>0.55400000000000038</c:v>
                </c:pt>
                <c:pt idx="554">
                  <c:v>0.55500000000000038</c:v>
                </c:pt>
                <c:pt idx="555">
                  <c:v>0.55600000000000038</c:v>
                </c:pt>
                <c:pt idx="556">
                  <c:v>0.55700000000000038</c:v>
                </c:pt>
                <c:pt idx="557">
                  <c:v>0.55800000000000038</c:v>
                </c:pt>
                <c:pt idx="558">
                  <c:v>0.55900000000000039</c:v>
                </c:pt>
                <c:pt idx="559">
                  <c:v>0.56000000000000039</c:v>
                </c:pt>
                <c:pt idx="560">
                  <c:v>0.56100000000000039</c:v>
                </c:pt>
                <c:pt idx="561">
                  <c:v>0.56200000000000039</c:v>
                </c:pt>
                <c:pt idx="562">
                  <c:v>0.56300000000000039</c:v>
                </c:pt>
                <c:pt idx="563">
                  <c:v>0.56400000000000039</c:v>
                </c:pt>
                <c:pt idx="564">
                  <c:v>0.56500000000000039</c:v>
                </c:pt>
                <c:pt idx="565">
                  <c:v>0.56600000000000039</c:v>
                </c:pt>
                <c:pt idx="566">
                  <c:v>0.56700000000000039</c:v>
                </c:pt>
                <c:pt idx="567">
                  <c:v>0.56800000000000039</c:v>
                </c:pt>
                <c:pt idx="568">
                  <c:v>0.56900000000000039</c:v>
                </c:pt>
                <c:pt idx="569">
                  <c:v>0.5700000000000004</c:v>
                </c:pt>
                <c:pt idx="570">
                  <c:v>0.5710000000000004</c:v>
                </c:pt>
                <c:pt idx="571">
                  <c:v>0.5720000000000004</c:v>
                </c:pt>
                <c:pt idx="572">
                  <c:v>0.5730000000000004</c:v>
                </c:pt>
                <c:pt idx="573">
                  <c:v>0.5740000000000004</c:v>
                </c:pt>
                <c:pt idx="574">
                  <c:v>0.5750000000000004</c:v>
                </c:pt>
                <c:pt idx="575">
                  <c:v>0.5760000000000004</c:v>
                </c:pt>
                <c:pt idx="576">
                  <c:v>0.5770000000000004</c:v>
                </c:pt>
                <c:pt idx="577">
                  <c:v>0.5780000000000004</c:v>
                </c:pt>
                <c:pt idx="578">
                  <c:v>0.5790000000000004</c:v>
                </c:pt>
                <c:pt idx="579">
                  <c:v>0.5800000000000004</c:v>
                </c:pt>
                <c:pt idx="580">
                  <c:v>0.58100000000000041</c:v>
                </c:pt>
                <c:pt idx="581">
                  <c:v>0.58200000000000041</c:v>
                </c:pt>
                <c:pt idx="582">
                  <c:v>0.58300000000000041</c:v>
                </c:pt>
                <c:pt idx="583">
                  <c:v>0.58400000000000041</c:v>
                </c:pt>
                <c:pt idx="584">
                  <c:v>0.58500000000000041</c:v>
                </c:pt>
                <c:pt idx="585">
                  <c:v>0.58600000000000041</c:v>
                </c:pt>
                <c:pt idx="586">
                  <c:v>0.58700000000000041</c:v>
                </c:pt>
                <c:pt idx="587">
                  <c:v>0.58800000000000041</c:v>
                </c:pt>
                <c:pt idx="588">
                  <c:v>0.58900000000000041</c:v>
                </c:pt>
                <c:pt idx="589">
                  <c:v>0.59000000000000041</c:v>
                </c:pt>
                <c:pt idx="590">
                  <c:v>0.59100000000000041</c:v>
                </c:pt>
                <c:pt idx="591">
                  <c:v>0.59200000000000041</c:v>
                </c:pt>
                <c:pt idx="592">
                  <c:v>0.59300000000000042</c:v>
                </c:pt>
                <c:pt idx="593">
                  <c:v>0.59400000000000042</c:v>
                </c:pt>
                <c:pt idx="594">
                  <c:v>0.59500000000000042</c:v>
                </c:pt>
                <c:pt idx="595">
                  <c:v>0.59600000000000042</c:v>
                </c:pt>
                <c:pt idx="596">
                  <c:v>0.59700000000000042</c:v>
                </c:pt>
                <c:pt idx="597">
                  <c:v>0.59800000000000042</c:v>
                </c:pt>
                <c:pt idx="598">
                  <c:v>0.59900000000000042</c:v>
                </c:pt>
                <c:pt idx="599">
                  <c:v>0.60000000000000042</c:v>
                </c:pt>
                <c:pt idx="600">
                  <c:v>0.60100000000000042</c:v>
                </c:pt>
                <c:pt idx="601">
                  <c:v>0.60200000000000042</c:v>
                </c:pt>
                <c:pt idx="602">
                  <c:v>0.60300000000000042</c:v>
                </c:pt>
                <c:pt idx="603">
                  <c:v>0.60400000000000043</c:v>
                </c:pt>
                <c:pt idx="604">
                  <c:v>0.60500000000000043</c:v>
                </c:pt>
                <c:pt idx="605">
                  <c:v>0.60600000000000043</c:v>
                </c:pt>
                <c:pt idx="606">
                  <c:v>0.60700000000000043</c:v>
                </c:pt>
                <c:pt idx="607">
                  <c:v>0.60800000000000043</c:v>
                </c:pt>
                <c:pt idx="608">
                  <c:v>0.60900000000000043</c:v>
                </c:pt>
                <c:pt idx="609">
                  <c:v>0.61000000000000043</c:v>
                </c:pt>
                <c:pt idx="610">
                  <c:v>0.61100000000000043</c:v>
                </c:pt>
                <c:pt idx="611">
                  <c:v>0.61200000000000043</c:v>
                </c:pt>
                <c:pt idx="612">
                  <c:v>0.61300000000000043</c:v>
                </c:pt>
                <c:pt idx="613">
                  <c:v>0.61400000000000043</c:v>
                </c:pt>
                <c:pt idx="614">
                  <c:v>0.61500000000000044</c:v>
                </c:pt>
                <c:pt idx="615">
                  <c:v>0.61600000000000044</c:v>
                </c:pt>
                <c:pt idx="616">
                  <c:v>0.61700000000000044</c:v>
                </c:pt>
                <c:pt idx="617">
                  <c:v>0.61800000000000044</c:v>
                </c:pt>
                <c:pt idx="618">
                  <c:v>0.61900000000000044</c:v>
                </c:pt>
                <c:pt idx="619">
                  <c:v>0.62000000000000044</c:v>
                </c:pt>
                <c:pt idx="620">
                  <c:v>0.62100000000000044</c:v>
                </c:pt>
                <c:pt idx="621">
                  <c:v>0.62200000000000044</c:v>
                </c:pt>
                <c:pt idx="622">
                  <c:v>0.62300000000000044</c:v>
                </c:pt>
                <c:pt idx="623">
                  <c:v>0.62400000000000044</c:v>
                </c:pt>
                <c:pt idx="624">
                  <c:v>0.62500000000000044</c:v>
                </c:pt>
                <c:pt idx="625">
                  <c:v>0.62600000000000044</c:v>
                </c:pt>
                <c:pt idx="626">
                  <c:v>0.62700000000000045</c:v>
                </c:pt>
                <c:pt idx="627">
                  <c:v>0.62800000000000045</c:v>
                </c:pt>
                <c:pt idx="628">
                  <c:v>0.62900000000000045</c:v>
                </c:pt>
                <c:pt idx="629">
                  <c:v>0.63000000000000045</c:v>
                </c:pt>
                <c:pt idx="630">
                  <c:v>0.63100000000000045</c:v>
                </c:pt>
                <c:pt idx="631">
                  <c:v>0.63200000000000045</c:v>
                </c:pt>
                <c:pt idx="632">
                  <c:v>0.63300000000000045</c:v>
                </c:pt>
                <c:pt idx="633">
                  <c:v>0.63400000000000045</c:v>
                </c:pt>
                <c:pt idx="634">
                  <c:v>0.63500000000000045</c:v>
                </c:pt>
                <c:pt idx="635">
                  <c:v>0.63600000000000045</c:v>
                </c:pt>
                <c:pt idx="636">
                  <c:v>0.63700000000000045</c:v>
                </c:pt>
                <c:pt idx="637">
                  <c:v>0.63800000000000046</c:v>
                </c:pt>
                <c:pt idx="638">
                  <c:v>0.63900000000000046</c:v>
                </c:pt>
                <c:pt idx="639">
                  <c:v>0.64000000000000046</c:v>
                </c:pt>
                <c:pt idx="640">
                  <c:v>0.64100000000000046</c:v>
                </c:pt>
                <c:pt idx="641">
                  <c:v>0.64200000000000046</c:v>
                </c:pt>
                <c:pt idx="642">
                  <c:v>0.64300000000000046</c:v>
                </c:pt>
                <c:pt idx="643">
                  <c:v>0.64400000000000046</c:v>
                </c:pt>
                <c:pt idx="644">
                  <c:v>0.64500000000000046</c:v>
                </c:pt>
                <c:pt idx="645">
                  <c:v>0.64600000000000046</c:v>
                </c:pt>
                <c:pt idx="646">
                  <c:v>0.64700000000000046</c:v>
                </c:pt>
                <c:pt idx="647">
                  <c:v>0.64800000000000046</c:v>
                </c:pt>
                <c:pt idx="648">
                  <c:v>0.64900000000000047</c:v>
                </c:pt>
                <c:pt idx="649">
                  <c:v>0.65000000000000047</c:v>
                </c:pt>
                <c:pt idx="650">
                  <c:v>0.65100000000000047</c:v>
                </c:pt>
                <c:pt idx="651">
                  <c:v>0.65200000000000047</c:v>
                </c:pt>
                <c:pt idx="652">
                  <c:v>0.65300000000000047</c:v>
                </c:pt>
                <c:pt idx="653">
                  <c:v>0.65400000000000047</c:v>
                </c:pt>
                <c:pt idx="654">
                  <c:v>0.65500000000000047</c:v>
                </c:pt>
                <c:pt idx="655">
                  <c:v>0.65600000000000047</c:v>
                </c:pt>
                <c:pt idx="656">
                  <c:v>0.65700000000000047</c:v>
                </c:pt>
                <c:pt idx="657">
                  <c:v>0.65800000000000047</c:v>
                </c:pt>
                <c:pt idx="658">
                  <c:v>0.65900000000000047</c:v>
                </c:pt>
                <c:pt idx="659">
                  <c:v>0.66000000000000048</c:v>
                </c:pt>
                <c:pt idx="660">
                  <c:v>0.66100000000000048</c:v>
                </c:pt>
                <c:pt idx="661">
                  <c:v>0.66200000000000048</c:v>
                </c:pt>
                <c:pt idx="662">
                  <c:v>0.66300000000000048</c:v>
                </c:pt>
                <c:pt idx="663">
                  <c:v>0.66400000000000048</c:v>
                </c:pt>
                <c:pt idx="664">
                  <c:v>0.66500000000000048</c:v>
                </c:pt>
                <c:pt idx="665">
                  <c:v>0.66600000000000048</c:v>
                </c:pt>
                <c:pt idx="666">
                  <c:v>0.66700000000000048</c:v>
                </c:pt>
                <c:pt idx="667">
                  <c:v>0.66800000000000048</c:v>
                </c:pt>
                <c:pt idx="668">
                  <c:v>0.66900000000000048</c:v>
                </c:pt>
                <c:pt idx="669">
                  <c:v>0.67000000000000048</c:v>
                </c:pt>
                <c:pt idx="670">
                  <c:v>0.67100000000000048</c:v>
                </c:pt>
                <c:pt idx="671">
                  <c:v>0.67200000000000049</c:v>
                </c:pt>
                <c:pt idx="672">
                  <c:v>0.67300000000000049</c:v>
                </c:pt>
                <c:pt idx="673">
                  <c:v>0.67400000000000049</c:v>
                </c:pt>
                <c:pt idx="674">
                  <c:v>0.67500000000000049</c:v>
                </c:pt>
                <c:pt idx="675">
                  <c:v>0.67600000000000049</c:v>
                </c:pt>
                <c:pt idx="676">
                  <c:v>0.67700000000000049</c:v>
                </c:pt>
                <c:pt idx="677">
                  <c:v>0.67800000000000049</c:v>
                </c:pt>
                <c:pt idx="678">
                  <c:v>0.67900000000000049</c:v>
                </c:pt>
                <c:pt idx="679">
                  <c:v>0.68000000000000049</c:v>
                </c:pt>
                <c:pt idx="680">
                  <c:v>0.68100000000000049</c:v>
                </c:pt>
                <c:pt idx="681">
                  <c:v>0.68200000000000049</c:v>
                </c:pt>
                <c:pt idx="682">
                  <c:v>0.6830000000000005</c:v>
                </c:pt>
                <c:pt idx="683">
                  <c:v>0.6840000000000005</c:v>
                </c:pt>
                <c:pt idx="684">
                  <c:v>0.6850000000000005</c:v>
                </c:pt>
                <c:pt idx="685">
                  <c:v>0.6860000000000005</c:v>
                </c:pt>
                <c:pt idx="686">
                  <c:v>0.6870000000000005</c:v>
                </c:pt>
                <c:pt idx="687">
                  <c:v>0.6880000000000005</c:v>
                </c:pt>
                <c:pt idx="688">
                  <c:v>0.6890000000000005</c:v>
                </c:pt>
                <c:pt idx="689">
                  <c:v>0.6900000000000005</c:v>
                </c:pt>
                <c:pt idx="690">
                  <c:v>0.6910000000000005</c:v>
                </c:pt>
                <c:pt idx="691">
                  <c:v>0.6920000000000005</c:v>
                </c:pt>
                <c:pt idx="692">
                  <c:v>0.6930000000000005</c:v>
                </c:pt>
                <c:pt idx="693">
                  <c:v>0.69400000000000051</c:v>
                </c:pt>
                <c:pt idx="694">
                  <c:v>0.69500000000000051</c:v>
                </c:pt>
                <c:pt idx="695">
                  <c:v>0.69600000000000051</c:v>
                </c:pt>
                <c:pt idx="696">
                  <c:v>0.69700000000000051</c:v>
                </c:pt>
                <c:pt idx="697">
                  <c:v>0.69800000000000051</c:v>
                </c:pt>
                <c:pt idx="698">
                  <c:v>0.69900000000000051</c:v>
                </c:pt>
                <c:pt idx="699">
                  <c:v>0.70000000000000051</c:v>
                </c:pt>
                <c:pt idx="700">
                  <c:v>0.70100000000000051</c:v>
                </c:pt>
                <c:pt idx="701">
                  <c:v>0.70200000000000051</c:v>
                </c:pt>
                <c:pt idx="702">
                  <c:v>0.70300000000000051</c:v>
                </c:pt>
                <c:pt idx="703">
                  <c:v>0.70400000000000051</c:v>
                </c:pt>
                <c:pt idx="704">
                  <c:v>0.70500000000000052</c:v>
                </c:pt>
                <c:pt idx="705">
                  <c:v>0.70600000000000052</c:v>
                </c:pt>
                <c:pt idx="706">
                  <c:v>0.70700000000000052</c:v>
                </c:pt>
                <c:pt idx="707">
                  <c:v>0.70800000000000052</c:v>
                </c:pt>
                <c:pt idx="708">
                  <c:v>0.70900000000000052</c:v>
                </c:pt>
                <c:pt idx="709">
                  <c:v>0.71000000000000052</c:v>
                </c:pt>
                <c:pt idx="710">
                  <c:v>0.71100000000000052</c:v>
                </c:pt>
                <c:pt idx="711">
                  <c:v>0.71200000000000052</c:v>
                </c:pt>
                <c:pt idx="712">
                  <c:v>0.71300000000000052</c:v>
                </c:pt>
                <c:pt idx="713">
                  <c:v>0.71400000000000052</c:v>
                </c:pt>
                <c:pt idx="714">
                  <c:v>0.71500000000000052</c:v>
                </c:pt>
                <c:pt idx="715">
                  <c:v>0.71600000000000052</c:v>
                </c:pt>
                <c:pt idx="716">
                  <c:v>0.71700000000000053</c:v>
                </c:pt>
                <c:pt idx="717">
                  <c:v>0.71800000000000053</c:v>
                </c:pt>
                <c:pt idx="718">
                  <c:v>0.71900000000000053</c:v>
                </c:pt>
                <c:pt idx="719">
                  <c:v>0.72000000000000053</c:v>
                </c:pt>
                <c:pt idx="720">
                  <c:v>0.72100000000000053</c:v>
                </c:pt>
                <c:pt idx="721">
                  <c:v>0.72200000000000053</c:v>
                </c:pt>
                <c:pt idx="722">
                  <c:v>0.72300000000000053</c:v>
                </c:pt>
                <c:pt idx="723">
                  <c:v>0.72400000000000053</c:v>
                </c:pt>
                <c:pt idx="724">
                  <c:v>0.72500000000000053</c:v>
                </c:pt>
                <c:pt idx="725">
                  <c:v>0.72600000000000053</c:v>
                </c:pt>
                <c:pt idx="726">
                  <c:v>0.72700000000000053</c:v>
                </c:pt>
                <c:pt idx="727">
                  <c:v>0.72800000000000054</c:v>
                </c:pt>
                <c:pt idx="728">
                  <c:v>0.72900000000000054</c:v>
                </c:pt>
                <c:pt idx="729">
                  <c:v>0.73000000000000054</c:v>
                </c:pt>
                <c:pt idx="730">
                  <c:v>0.73100000000000054</c:v>
                </c:pt>
                <c:pt idx="731">
                  <c:v>0.73200000000000054</c:v>
                </c:pt>
                <c:pt idx="732">
                  <c:v>0.73300000000000054</c:v>
                </c:pt>
                <c:pt idx="733">
                  <c:v>0.73400000000000054</c:v>
                </c:pt>
                <c:pt idx="734">
                  <c:v>0.73500000000000054</c:v>
                </c:pt>
                <c:pt idx="735">
                  <c:v>0.73600000000000054</c:v>
                </c:pt>
                <c:pt idx="736">
                  <c:v>0.73700000000000054</c:v>
                </c:pt>
                <c:pt idx="737">
                  <c:v>0.73800000000000054</c:v>
                </c:pt>
                <c:pt idx="738">
                  <c:v>0.73900000000000055</c:v>
                </c:pt>
                <c:pt idx="739">
                  <c:v>0.74000000000000055</c:v>
                </c:pt>
                <c:pt idx="740">
                  <c:v>0.74100000000000055</c:v>
                </c:pt>
                <c:pt idx="741">
                  <c:v>0.74200000000000055</c:v>
                </c:pt>
                <c:pt idx="742">
                  <c:v>0.74300000000000055</c:v>
                </c:pt>
                <c:pt idx="743">
                  <c:v>0.74400000000000055</c:v>
                </c:pt>
                <c:pt idx="744">
                  <c:v>0.74500000000000055</c:v>
                </c:pt>
                <c:pt idx="745">
                  <c:v>0.74600000000000055</c:v>
                </c:pt>
                <c:pt idx="746">
                  <c:v>0.74700000000000055</c:v>
                </c:pt>
                <c:pt idx="747">
                  <c:v>0.74800000000000055</c:v>
                </c:pt>
                <c:pt idx="748">
                  <c:v>0.74900000000000055</c:v>
                </c:pt>
                <c:pt idx="749">
                  <c:v>0.75000000000000056</c:v>
                </c:pt>
                <c:pt idx="750">
                  <c:v>0.75100000000000056</c:v>
                </c:pt>
                <c:pt idx="751">
                  <c:v>0.75200000000000056</c:v>
                </c:pt>
                <c:pt idx="752">
                  <c:v>0.75300000000000056</c:v>
                </c:pt>
                <c:pt idx="753">
                  <c:v>0.75400000000000056</c:v>
                </c:pt>
                <c:pt idx="754">
                  <c:v>0.75500000000000056</c:v>
                </c:pt>
                <c:pt idx="755">
                  <c:v>0.75600000000000056</c:v>
                </c:pt>
                <c:pt idx="756">
                  <c:v>0.75700000000000056</c:v>
                </c:pt>
                <c:pt idx="757">
                  <c:v>0.75800000000000056</c:v>
                </c:pt>
                <c:pt idx="758">
                  <c:v>0.75900000000000056</c:v>
                </c:pt>
                <c:pt idx="759">
                  <c:v>0.76000000000000056</c:v>
                </c:pt>
                <c:pt idx="760">
                  <c:v>0.76100000000000056</c:v>
                </c:pt>
                <c:pt idx="761">
                  <c:v>0.76200000000000057</c:v>
                </c:pt>
                <c:pt idx="762">
                  <c:v>0.76300000000000057</c:v>
                </c:pt>
                <c:pt idx="763">
                  <c:v>0.76400000000000057</c:v>
                </c:pt>
                <c:pt idx="764">
                  <c:v>0.76500000000000057</c:v>
                </c:pt>
                <c:pt idx="765">
                  <c:v>0.76600000000000057</c:v>
                </c:pt>
                <c:pt idx="766">
                  <c:v>0.76700000000000057</c:v>
                </c:pt>
                <c:pt idx="767">
                  <c:v>0.76800000000000057</c:v>
                </c:pt>
                <c:pt idx="768">
                  <c:v>0.76900000000000057</c:v>
                </c:pt>
                <c:pt idx="769">
                  <c:v>0.77000000000000057</c:v>
                </c:pt>
                <c:pt idx="770">
                  <c:v>0.77100000000000057</c:v>
                </c:pt>
                <c:pt idx="771">
                  <c:v>0.77200000000000057</c:v>
                </c:pt>
                <c:pt idx="772">
                  <c:v>0.77300000000000058</c:v>
                </c:pt>
                <c:pt idx="773">
                  <c:v>0.77400000000000058</c:v>
                </c:pt>
                <c:pt idx="774">
                  <c:v>0.77500000000000058</c:v>
                </c:pt>
                <c:pt idx="775">
                  <c:v>0.77600000000000058</c:v>
                </c:pt>
                <c:pt idx="776">
                  <c:v>0.77700000000000058</c:v>
                </c:pt>
                <c:pt idx="777">
                  <c:v>0.77800000000000058</c:v>
                </c:pt>
                <c:pt idx="778">
                  <c:v>0.77900000000000058</c:v>
                </c:pt>
                <c:pt idx="779">
                  <c:v>0.78000000000000058</c:v>
                </c:pt>
                <c:pt idx="780">
                  <c:v>0.78100000000000058</c:v>
                </c:pt>
                <c:pt idx="781">
                  <c:v>0.78200000000000058</c:v>
                </c:pt>
                <c:pt idx="782">
                  <c:v>0.78300000000000058</c:v>
                </c:pt>
                <c:pt idx="783">
                  <c:v>0.78400000000000059</c:v>
                </c:pt>
                <c:pt idx="784">
                  <c:v>0.78500000000000059</c:v>
                </c:pt>
                <c:pt idx="785">
                  <c:v>0.78600000000000059</c:v>
                </c:pt>
                <c:pt idx="786">
                  <c:v>0.78700000000000059</c:v>
                </c:pt>
                <c:pt idx="787">
                  <c:v>0.78800000000000059</c:v>
                </c:pt>
                <c:pt idx="788">
                  <c:v>0.78900000000000059</c:v>
                </c:pt>
                <c:pt idx="789">
                  <c:v>0.79000000000000059</c:v>
                </c:pt>
                <c:pt idx="790">
                  <c:v>0.79100000000000059</c:v>
                </c:pt>
                <c:pt idx="791">
                  <c:v>0.79200000000000059</c:v>
                </c:pt>
                <c:pt idx="792">
                  <c:v>0.79300000000000059</c:v>
                </c:pt>
                <c:pt idx="793">
                  <c:v>0.79400000000000059</c:v>
                </c:pt>
                <c:pt idx="794">
                  <c:v>0.7950000000000006</c:v>
                </c:pt>
                <c:pt idx="795">
                  <c:v>0.7960000000000006</c:v>
                </c:pt>
                <c:pt idx="796">
                  <c:v>0.7970000000000006</c:v>
                </c:pt>
                <c:pt idx="797">
                  <c:v>0.7980000000000006</c:v>
                </c:pt>
                <c:pt idx="798">
                  <c:v>0.7990000000000006</c:v>
                </c:pt>
                <c:pt idx="799">
                  <c:v>0.8000000000000006</c:v>
                </c:pt>
                <c:pt idx="800">
                  <c:v>0.8010000000000006</c:v>
                </c:pt>
                <c:pt idx="801">
                  <c:v>0.8020000000000006</c:v>
                </c:pt>
                <c:pt idx="802">
                  <c:v>0.8030000000000006</c:v>
                </c:pt>
                <c:pt idx="803">
                  <c:v>0.8040000000000006</c:v>
                </c:pt>
                <c:pt idx="804">
                  <c:v>0.8050000000000006</c:v>
                </c:pt>
                <c:pt idx="805">
                  <c:v>0.8060000000000006</c:v>
                </c:pt>
                <c:pt idx="806">
                  <c:v>0.80700000000000061</c:v>
                </c:pt>
                <c:pt idx="807">
                  <c:v>0.80800000000000061</c:v>
                </c:pt>
                <c:pt idx="808">
                  <c:v>0.80900000000000061</c:v>
                </c:pt>
                <c:pt idx="809">
                  <c:v>0.81000000000000061</c:v>
                </c:pt>
                <c:pt idx="810">
                  <c:v>0.81100000000000061</c:v>
                </c:pt>
                <c:pt idx="811">
                  <c:v>0.81200000000000061</c:v>
                </c:pt>
                <c:pt idx="812">
                  <c:v>0.81300000000000061</c:v>
                </c:pt>
                <c:pt idx="813">
                  <c:v>0.81400000000000061</c:v>
                </c:pt>
                <c:pt idx="814">
                  <c:v>0.81500000000000061</c:v>
                </c:pt>
                <c:pt idx="815">
                  <c:v>0.81600000000000061</c:v>
                </c:pt>
                <c:pt idx="816">
                  <c:v>0.81700000000000061</c:v>
                </c:pt>
                <c:pt idx="817">
                  <c:v>0.81800000000000062</c:v>
                </c:pt>
                <c:pt idx="818">
                  <c:v>0.81900000000000062</c:v>
                </c:pt>
                <c:pt idx="819">
                  <c:v>0.82000000000000062</c:v>
                </c:pt>
                <c:pt idx="820">
                  <c:v>0.82100000000000062</c:v>
                </c:pt>
                <c:pt idx="821">
                  <c:v>0.82200000000000062</c:v>
                </c:pt>
                <c:pt idx="822">
                  <c:v>0.82300000000000062</c:v>
                </c:pt>
                <c:pt idx="823">
                  <c:v>0.82400000000000062</c:v>
                </c:pt>
                <c:pt idx="824">
                  <c:v>0.82500000000000062</c:v>
                </c:pt>
                <c:pt idx="825">
                  <c:v>0.82600000000000062</c:v>
                </c:pt>
                <c:pt idx="826">
                  <c:v>0.82700000000000062</c:v>
                </c:pt>
                <c:pt idx="827">
                  <c:v>0.82800000000000062</c:v>
                </c:pt>
                <c:pt idx="828">
                  <c:v>0.82900000000000063</c:v>
                </c:pt>
                <c:pt idx="829">
                  <c:v>0.83000000000000063</c:v>
                </c:pt>
                <c:pt idx="830">
                  <c:v>0.83100000000000063</c:v>
                </c:pt>
                <c:pt idx="831">
                  <c:v>0.83200000000000063</c:v>
                </c:pt>
                <c:pt idx="832">
                  <c:v>0.83300000000000063</c:v>
                </c:pt>
                <c:pt idx="833">
                  <c:v>0.83400000000000063</c:v>
                </c:pt>
                <c:pt idx="834">
                  <c:v>0.83500000000000063</c:v>
                </c:pt>
                <c:pt idx="835">
                  <c:v>0.83600000000000063</c:v>
                </c:pt>
                <c:pt idx="836">
                  <c:v>0.83700000000000063</c:v>
                </c:pt>
                <c:pt idx="837">
                  <c:v>0.83800000000000063</c:v>
                </c:pt>
                <c:pt idx="838">
                  <c:v>0.83900000000000063</c:v>
                </c:pt>
                <c:pt idx="839">
                  <c:v>0.84000000000000064</c:v>
                </c:pt>
                <c:pt idx="840">
                  <c:v>0.84100000000000064</c:v>
                </c:pt>
                <c:pt idx="841">
                  <c:v>0.84200000000000064</c:v>
                </c:pt>
                <c:pt idx="842">
                  <c:v>0.84300000000000064</c:v>
                </c:pt>
                <c:pt idx="843">
                  <c:v>0.84400000000000064</c:v>
                </c:pt>
                <c:pt idx="844">
                  <c:v>0.84500000000000064</c:v>
                </c:pt>
                <c:pt idx="845">
                  <c:v>0.84600000000000064</c:v>
                </c:pt>
                <c:pt idx="846">
                  <c:v>0.84700000000000064</c:v>
                </c:pt>
                <c:pt idx="847">
                  <c:v>0.84800000000000064</c:v>
                </c:pt>
                <c:pt idx="848">
                  <c:v>0.84900000000000064</c:v>
                </c:pt>
                <c:pt idx="849">
                  <c:v>0.85000000000000064</c:v>
                </c:pt>
                <c:pt idx="850">
                  <c:v>0.85100000000000064</c:v>
                </c:pt>
                <c:pt idx="851">
                  <c:v>0.85200000000000065</c:v>
                </c:pt>
                <c:pt idx="852">
                  <c:v>0.85300000000000065</c:v>
                </c:pt>
                <c:pt idx="853">
                  <c:v>0.85400000000000065</c:v>
                </c:pt>
                <c:pt idx="854">
                  <c:v>0.85500000000000065</c:v>
                </c:pt>
                <c:pt idx="855">
                  <c:v>0.85600000000000065</c:v>
                </c:pt>
                <c:pt idx="856">
                  <c:v>0.85700000000000065</c:v>
                </c:pt>
                <c:pt idx="857">
                  <c:v>0.85800000000000065</c:v>
                </c:pt>
                <c:pt idx="858">
                  <c:v>0.85900000000000065</c:v>
                </c:pt>
                <c:pt idx="859">
                  <c:v>0.86000000000000065</c:v>
                </c:pt>
                <c:pt idx="860">
                  <c:v>0.86100000000000065</c:v>
                </c:pt>
                <c:pt idx="861">
                  <c:v>0.86200000000000065</c:v>
                </c:pt>
                <c:pt idx="862">
                  <c:v>0.86300000000000066</c:v>
                </c:pt>
                <c:pt idx="863">
                  <c:v>0.86400000000000066</c:v>
                </c:pt>
                <c:pt idx="864">
                  <c:v>0.86500000000000066</c:v>
                </c:pt>
                <c:pt idx="865">
                  <c:v>0.86600000000000066</c:v>
                </c:pt>
                <c:pt idx="866">
                  <c:v>0.86700000000000066</c:v>
                </c:pt>
                <c:pt idx="867">
                  <c:v>0.86800000000000066</c:v>
                </c:pt>
                <c:pt idx="868">
                  <c:v>0.86900000000000066</c:v>
                </c:pt>
                <c:pt idx="869">
                  <c:v>0.87000000000000066</c:v>
                </c:pt>
                <c:pt idx="870">
                  <c:v>0.87100000000000066</c:v>
                </c:pt>
                <c:pt idx="871">
                  <c:v>0.87200000000000066</c:v>
                </c:pt>
                <c:pt idx="872">
                  <c:v>0.87300000000000066</c:v>
                </c:pt>
                <c:pt idx="873">
                  <c:v>0.87400000000000067</c:v>
                </c:pt>
                <c:pt idx="874">
                  <c:v>0.87500000000000067</c:v>
                </c:pt>
                <c:pt idx="875">
                  <c:v>0.87600000000000067</c:v>
                </c:pt>
                <c:pt idx="876">
                  <c:v>0.87700000000000067</c:v>
                </c:pt>
                <c:pt idx="877">
                  <c:v>0.87800000000000067</c:v>
                </c:pt>
                <c:pt idx="878">
                  <c:v>0.87900000000000067</c:v>
                </c:pt>
                <c:pt idx="879">
                  <c:v>0.88000000000000067</c:v>
                </c:pt>
                <c:pt idx="880">
                  <c:v>0.88100000000000067</c:v>
                </c:pt>
                <c:pt idx="881">
                  <c:v>0.88200000000000067</c:v>
                </c:pt>
                <c:pt idx="882">
                  <c:v>0.88300000000000067</c:v>
                </c:pt>
                <c:pt idx="883">
                  <c:v>0.88400000000000067</c:v>
                </c:pt>
                <c:pt idx="884">
                  <c:v>0.88500000000000068</c:v>
                </c:pt>
                <c:pt idx="885">
                  <c:v>0.88600000000000068</c:v>
                </c:pt>
                <c:pt idx="886">
                  <c:v>0.88700000000000068</c:v>
                </c:pt>
                <c:pt idx="887">
                  <c:v>0.88800000000000068</c:v>
                </c:pt>
                <c:pt idx="888">
                  <c:v>0.88900000000000068</c:v>
                </c:pt>
                <c:pt idx="889">
                  <c:v>0.89000000000000068</c:v>
                </c:pt>
                <c:pt idx="890">
                  <c:v>0.89100000000000068</c:v>
                </c:pt>
                <c:pt idx="891">
                  <c:v>0.89200000000000068</c:v>
                </c:pt>
                <c:pt idx="892">
                  <c:v>0.89300000000000068</c:v>
                </c:pt>
                <c:pt idx="893">
                  <c:v>0.89400000000000068</c:v>
                </c:pt>
                <c:pt idx="894">
                  <c:v>0.89500000000000068</c:v>
                </c:pt>
                <c:pt idx="895">
                  <c:v>0.89600000000000068</c:v>
                </c:pt>
                <c:pt idx="896">
                  <c:v>0.89700000000000069</c:v>
                </c:pt>
                <c:pt idx="897">
                  <c:v>0.89800000000000069</c:v>
                </c:pt>
                <c:pt idx="898">
                  <c:v>0.89900000000000069</c:v>
                </c:pt>
                <c:pt idx="899">
                  <c:v>0.90000000000000069</c:v>
                </c:pt>
                <c:pt idx="900">
                  <c:v>0.90100000000000069</c:v>
                </c:pt>
                <c:pt idx="901">
                  <c:v>0.90200000000000069</c:v>
                </c:pt>
                <c:pt idx="902">
                  <c:v>0.90300000000000069</c:v>
                </c:pt>
                <c:pt idx="903">
                  <c:v>0.90400000000000069</c:v>
                </c:pt>
                <c:pt idx="904">
                  <c:v>0.90500000000000069</c:v>
                </c:pt>
                <c:pt idx="905">
                  <c:v>0.90600000000000069</c:v>
                </c:pt>
                <c:pt idx="906">
                  <c:v>0.90700000000000069</c:v>
                </c:pt>
                <c:pt idx="907">
                  <c:v>0.9080000000000007</c:v>
                </c:pt>
                <c:pt idx="908">
                  <c:v>0.9090000000000007</c:v>
                </c:pt>
                <c:pt idx="909">
                  <c:v>0.9100000000000007</c:v>
                </c:pt>
                <c:pt idx="910">
                  <c:v>0.9110000000000007</c:v>
                </c:pt>
                <c:pt idx="911">
                  <c:v>0.9120000000000007</c:v>
                </c:pt>
                <c:pt idx="912">
                  <c:v>0.9130000000000007</c:v>
                </c:pt>
                <c:pt idx="913">
                  <c:v>0.9140000000000007</c:v>
                </c:pt>
                <c:pt idx="914">
                  <c:v>0.9150000000000007</c:v>
                </c:pt>
                <c:pt idx="915">
                  <c:v>0.9160000000000007</c:v>
                </c:pt>
                <c:pt idx="916">
                  <c:v>0.9170000000000007</c:v>
                </c:pt>
                <c:pt idx="917">
                  <c:v>0.9180000000000007</c:v>
                </c:pt>
                <c:pt idx="918">
                  <c:v>0.91900000000000071</c:v>
                </c:pt>
                <c:pt idx="919">
                  <c:v>0.92000000000000071</c:v>
                </c:pt>
                <c:pt idx="920">
                  <c:v>0.92100000000000071</c:v>
                </c:pt>
                <c:pt idx="921">
                  <c:v>0.92200000000000071</c:v>
                </c:pt>
                <c:pt idx="922">
                  <c:v>0.92300000000000071</c:v>
                </c:pt>
                <c:pt idx="923">
                  <c:v>0.92400000000000071</c:v>
                </c:pt>
                <c:pt idx="924">
                  <c:v>0.92500000000000071</c:v>
                </c:pt>
                <c:pt idx="925">
                  <c:v>0.92600000000000071</c:v>
                </c:pt>
                <c:pt idx="926">
                  <c:v>0.92700000000000071</c:v>
                </c:pt>
                <c:pt idx="927">
                  <c:v>0.92800000000000071</c:v>
                </c:pt>
                <c:pt idx="928">
                  <c:v>0.92900000000000071</c:v>
                </c:pt>
                <c:pt idx="929">
                  <c:v>0.93000000000000071</c:v>
                </c:pt>
                <c:pt idx="930">
                  <c:v>0.93100000000000072</c:v>
                </c:pt>
                <c:pt idx="931">
                  <c:v>0.93200000000000072</c:v>
                </c:pt>
                <c:pt idx="932">
                  <c:v>0.93300000000000072</c:v>
                </c:pt>
                <c:pt idx="933">
                  <c:v>0.93400000000000072</c:v>
                </c:pt>
                <c:pt idx="934">
                  <c:v>0.93500000000000072</c:v>
                </c:pt>
                <c:pt idx="935">
                  <c:v>0.93600000000000072</c:v>
                </c:pt>
                <c:pt idx="936">
                  <c:v>0.93700000000000072</c:v>
                </c:pt>
                <c:pt idx="937">
                  <c:v>0.93800000000000072</c:v>
                </c:pt>
                <c:pt idx="938">
                  <c:v>0.93900000000000072</c:v>
                </c:pt>
                <c:pt idx="939">
                  <c:v>0.94000000000000072</c:v>
                </c:pt>
                <c:pt idx="940">
                  <c:v>0.94100000000000072</c:v>
                </c:pt>
                <c:pt idx="941">
                  <c:v>0.94200000000000073</c:v>
                </c:pt>
                <c:pt idx="942">
                  <c:v>0.94300000000000073</c:v>
                </c:pt>
                <c:pt idx="943">
                  <c:v>0.94400000000000073</c:v>
                </c:pt>
                <c:pt idx="944">
                  <c:v>0.94500000000000073</c:v>
                </c:pt>
                <c:pt idx="945">
                  <c:v>0.94600000000000073</c:v>
                </c:pt>
                <c:pt idx="946">
                  <c:v>0.94700000000000073</c:v>
                </c:pt>
                <c:pt idx="947">
                  <c:v>0.94800000000000073</c:v>
                </c:pt>
                <c:pt idx="948">
                  <c:v>0.94900000000000073</c:v>
                </c:pt>
                <c:pt idx="949">
                  <c:v>0.95000000000000073</c:v>
                </c:pt>
                <c:pt idx="950">
                  <c:v>0.95100000000000073</c:v>
                </c:pt>
                <c:pt idx="951">
                  <c:v>0.95200000000000073</c:v>
                </c:pt>
                <c:pt idx="952">
                  <c:v>0.95300000000000074</c:v>
                </c:pt>
                <c:pt idx="953">
                  <c:v>0.95400000000000074</c:v>
                </c:pt>
                <c:pt idx="954">
                  <c:v>0.95500000000000074</c:v>
                </c:pt>
                <c:pt idx="955">
                  <c:v>0.95600000000000074</c:v>
                </c:pt>
                <c:pt idx="956">
                  <c:v>0.95700000000000074</c:v>
                </c:pt>
                <c:pt idx="957">
                  <c:v>0.95800000000000074</c:v>
                </c:pt>
                <c:pt idx="958">
                  <c:v>0.95900000000000074</c:v>
                </c:pt>
                <c:pt idx="959">
                  <c:v>0.96000000000000074</c:v>
                </c:pt>
                <c:pt idx="960">
                  <c:v>0.96100000000000074</c:v>
                </c:pt>
                <c:pt idx="961">
                  <c:v>0.96200000000000074</c:v>
                </c:pt>
                <c:pt idx="962">
                  <c:v>0.96300000000000074</c:v>
                </c:pt>
                <c:pt idx="963">
                  <c:v>0.96400000000000075</c:v>
                </c:pt>
                <c:pt idx="964">
                  <c:v>0.96500000000000075</c:v>
                </c:pt>
                <c:pt idx="965">
                  <c:v>0.96600000000000075</c:v>
                </c:pt>
                <c:pt idx="966">
                  <c:v>0.96700000000000075</c:v>
                </c:pt>
                <c:pt idx="967">
                  <c:v>0.96800000000000075</c:v>
                </c:pt>
                <c:pt idx="968">
                  <c:v>0.96900000000000075</c:v>
                </c:pt>
                <c:pt idx="969">
                  <c:v>0.97000000000000075</c:v>
                </c:pt>
                <c:pt idx="970">
                  <c:v>0.97100000000000075</c:v>
                </c:pt>
                <c:pt idx="971">
                  <c:v>0.97200000000000075</c:v>
                </c:pt>
                <c:pt idx="972">
                  <c:v>0.97300000000000075</c:v>
                </c:pt>
                <c:pt idx="973">
                  <c:v>0.97400000000000075</c:v>
                </c:pt>
                <c:pt idx="974">
                  <c:v>0.97500000000000075</c:v>
                </c:pt>
                <c:pt idx="975">
                  <c:v>0.97600000000000076</c:v>
                </c:pt>
                <c:pt idx="976">
                  <c:v>0.97700000000000076</c:v>
                </c:pt>
                <c:pt idx="977">
                  <c:v>0.97800000000000076</c:v>
                </c:pt>
                <c:pt idx="978">
                  <c:v>0.97900000000000076</c:v>
                </c:pt>
                <c:pt idx="979">
                  <c:v>0.98000000000000076</c:v>
                </c:pt>
                <c:pt idx="980">
                  <c:v>0.98100000000000076</c:v>
                </c:pt>
                <c:pt idx="981">
                  <c:v>0.98200000000000076</c:v>
                </c:pt>
                <c:pt idx="982">
                  <c:v>0.98300000000000076</c:v>
                </c:pt>
                <c:pt idx="983">
                  <c:v>0.98400000000000076</c:v>
                </c:pt>
                <c:pt idx="984">
                  <c:v>0.98500000000000076</c:v>
                </c:pt>
                <c:pt idx="985">
                  <c:v>0.98600000000000076</c:v>
                </c:pt>
                <c:pt idx="986">
                  <c:v>0.98700000000000077</c:v>
                </c:pt>
                <c:pt idx="987">
                  <c:v>0.98800000000000077</c:v>
                </c:pt>
                <c:pt idx="988">
                  <c:v>0.98900000000000077</c:v>
                </c:pt>
                <c:pt idx="989">
                  <c:v>0.99000000000000077</c:v>
                </c:pt>
                <c:pt idx="990">
                  <c:v>0.99100000000000077</c:v>
                </c:pt>
                <c:pt idx="991">
                  <c:v>0.99200000000000077</c:v>
                </c:pt>
                <c:pt idx="992">
                  <c:v>0.99300000000000077</c:v>
                </c:pt>
                <c:pt idx="993">
                  <c:v>0.99400000000000077</c:v>
                </c:pt>
                <c:pt idx="994">
                  <c:v>0.99500000000000077</c:v>
                </c:pt>
                <c:pt idx="995">
                  <c:v>0.99600000000000077</c:v>
                </c:pt>
                <c:pt idx="996">
                  <c:v>0.99700000000000077</c:v>
                </c:pt>
                <c:pt idx="997">
                  <c:v>0.99800000000000078</c:v>
                </c:pt>
                <c:pt idx="998">
                  <c:v>0.99900000000000078</c:v>
                </c:pt>
                <c:pt idx="999">
                  <c:v>1.0000000000000007</c:v>
                </c:pt>
                <c:pt idx="1000">
                  <c:v>1.0010000000000006</c:v>
                </c:pt>
                <c:pt idx="1001">
                  <c:v>1.0020000000000004</c:v>
                </c:pt>
                <c:pt idx="1002">
                  <c:v>1.0030000000000003</c:v>
                </c:pt>
                <c:pt idx="1003">
                  <c:v>1.0040000000000002</c:v>
                </c:pt>
                <c:pt idx="1004">
                  <c:v>1.0050000000000001</c:v>
                </c:pt>
                <c:pt idx="1005">
                  <c:v>1.006</c:v>
                </c:pt>
                <c:pt idx="1006">
                  <c:v>1.0069999999999999</c:v>
                </c:pt>
                <c:pt idx="1007">
                  <c:v>1.0079999999999998</c:v>
                </c:pt>
                <c:pt idx="1008">
                  <c:v>1.0089999999999997</c:v>
                </c:pt>
                <c:pt idx="1009">
                  <c:v>1.0099999999999996</c:v>
                </c:pt>
                <c:pt idx="1010">
                  <c:v>1.0109999999999995</c:v>
                </c:pt>
                <c:pt idx="1011">
                  <c:v>1.0119999999999993</c:v>
                </c:pt>
                <c:pt idx="1012">
                  <c:v>1.0129999999999992</c:v>
                </c:pt>
                <c:pt idx="1013">
                  <c:v>1.0139999999999991</c:v>
                </c:pt>
                <c:pt idx="1014">
                  <c:v>1.014999999999999</c:v>
                </c:pt>
                <c:pt idx="1015">
                  <c:v>1.0159999999999989</c:v>
                </c:pt>
                <c:pt idx="1016">
                  <c:v>1.0169999999999988</c:v>
                </c:pt>
                <c:pt idx="1017">
                  <c:v>1.0179999999999987</c:v>
                </c:pt>
                <c:pt idx="1018">
                  <c:v>1.0189999999999986</c:v>
                </c:pt>
                <c:pt idx="1019">
                  <c:v>1.0199999999999985</c:v>
                </c:pt>
                <c:pt idx="1020">
                  <c:v>1.0209999999999984</c:v>
                </c:pt>
                <c:pt idx="1021">
                  <c:v>1.0219999999999982</c:v>
                </c:pt>
                <c:pt idx="1022">
                  <c:v>1.0229999999999981</c:v>
                </c:pt>
                <c:pt idx="1023">
                  <c:v>1.023999999999998</c:v>
                </c:pt>
                <c:pt idx="1024">
                  <c:v>1.0249999999999979</c:v>
                </c:pt>
                <c:pt idx="1025">
                  <c:v>1.0259999999999978</c:v>
                </c:pt>
                <c:pt idx="1026">
                  <c:v>1.0269999999999977</c:v>
                </c:pt>
                <c:pt idx="1027">
                  <c:v>1.0279999999999976</c:v>
                </c:pt>
                <c:pt idx="1028">
                  <c:v>1.0289999999999975</c:v>
                </c:pt>
                <c:pt idx="1029">
                  <c:v>1.0299999999999974</c:v>
                </c:pt>
                <c:pt idx="1030">
                  <c:v>1.0309999999999973</c:v>
                </c:pt>
                <c:pt idx="1031">
                  <c:v>1.0319999999999971</c:v>
                </c:pt>
                <c:pt idx="1032">
                  <c:v>1.032999999999997</c:v>
                </c:pt>
                <c:pt idx="1033">
                  <c:v>1.0339999999999969</c:v>
                </c:pt>
                <c:pt idx="1034">
                  <c:v>1.0349999999999968</c:v>
                </c:pt>
                <c:pt idx="1035">
                  <c:v>1.0359999999999967</c:v>
                </c:pt>
                <c:pt idx="1036">
                  <c:v>1.0369999999999966</c:v>
                </c:pt>
                <c:pt idx="1037">
                  <c:v>1.0379999999999965</c:v>
                </c:pt>
                <c:pt idx="1038">
                  <c:v>1.0389999999999964</c:v>
                </c:pt>
                <c:pt idx="1039">
                  <c:v>1.0399999999999963</c:v>
                </c:pt>
                <c:pt idx="1040">
                  <c:v>1.0409999999999962</c:v>
                </c:pt>
                <c:pt idx="1041">
                  <c:v>1.041999999999996</c:v>
                </c:pt>
                <c:pt idx="1042">
                  <c:v>1.0429999999999959</c:v>
                </c:pt>
                <c:pt idx="1043">
                  <c:v>1.0439999999999958</c:v>
                </c:pt>
                <c:pt idx="1044">
                  <c:v>1.0449999999999957</c:v>
                </c:pt>
                <c:pt idx="1045">
                  <c:v>1.0459999999999956</c:v>
                </c:pt>
                <c:pt idx="1046">
                  <c:v>1.0469999999999955</c:v>
                </c:pt>
                <c:pt idx="1047">
                  <c:v>1.0479999999999954</c:v>
                </c:pt>
                <c:pt idx="1048">
                  <c:v>1.0489999999999953</c:v>
                </c:pt>
                <c:pt idx="1049">
                  <c:v>1.0499999999999952</c:v>
                </c:pt>
                <c:pt idx="1050">
                  <c:v>1.050999999999995</c:v>
                </c:pt>
                <c:pt idx="1051">
                  <c:v>1.0519999999999949</c:v>
                </c:pt>
                <c:pt idx="1052">
                  <c:v>1.0529999999999948</c:v>
                </c:pt>
                <c:pt idx="1053">
                  <c:v>1.0539999999999947</c:v>
                </c:pt>
                <c:pt idx="1054">
                  <c:v>1.0549999999999946</c:v>
                </c:pt>
                <c:pt idx="1055">
                  <c:v>1.0559999999999945</c:v>
                </c:pt>
                <c:pt idx="1056">
                  <c:v>1.0569999999999944</c:v>
                </c:pt>
                <c:pt idx="1057">
                  <c:v>1.0579999999999943</c:v>
                </c:pt>
                <c:pt idx="1058">
                  <c:v>1.0589999999999942</c:v>
                </c:pt>
                <c:pt idx="1059">
                  <c:v>1.0599999999999941</c:v>
                </c:pt>
                <c:pt idx="1060">
                  <c:v>1.0609999999999939</c:v>
                </c:pt>
                <c:pt idx="1061">
                  <c:v>1.0619999999999938</c:v>
                </c:pt>
                <c:pt idx="1062">
                  <c:v>1.0629999999999937</c:v>
                </c:pt>
                <c:pt idx="1063">
                  <c:v>1.0639999999999936</c:v>
                </c:pt>
                <c:pt idx="1064">
                  <c:v>1.0649999999999935</c:v>
                </c:pt>
                <c:pt idx="1065">
                  <c:v>1.0659999999999934</c:v>
                </c:pt>
                <c:pt idx="1066">
                  <c:v>1.0669999999999933</c:v>
                </c:pt>
                <c:pt idx="1067">
                  <c:v>1.0679999999999932</c:v>
                </c:pt>
                <c:pt idx="1068">
                  <c:v>1.0689999999999931</c:v>
                </c:pt>
                <c:pt idx="1069">
                  <c:v>1.069999999999993</c:v>
                </c:pt>
                <c:pt idx="1070">
                  <c:v>1.0709999999999928</c:v>
                </c:pt>
                <c:pt idx="1071">
                  <c:v>1.0719999999999927</c:v>
                </c:pt>
                <c:pt idx="1072">
                  <c:v>1.0729999999999926</c:v>
                </c:pt>
                <c:pt idx="1073">
                  <c:v>1.0739999999999925</c:v>
                </c:pt>
                <c:pt idx="1074">
                  <c:v>1.0749999999999924</c:v>
                </c:pt>
                <c:pt idx="1075">
                  <c:v>1.0759999999999923</c:v>
                </c:pt>
                <c:pt idx="1076">
                  <c:v>1.0769999999999922</c:v>
                </c:pt>
                <c:pt idx="1077">
                  <c:v>1.0779999999999921</c:v>
                </c:pt>
                <c:pt idx="1078">
                  <c:v>1.078999999999992</c:v>
                </c:pt>
                <c:pt idx="1079">
                  <c:v>1.0799999999999919</c:v>
                </c:pt>
                <c:pt idx="1080">
                  <c:v>1.0809999999999917</c:v>
                </c:pt>
                <c:pt idx="1081">
                  <c:v>1.0819999999999916</c:v>
                </c:pt>
                <c:pt idx="1082">
                  <c:v>1.0829999999999915</c:v>
                </c:pt>
                <c:pt idx="1083">
                  <c:v>1.0839999999999914</c:v>
                </c:pt>
                <c:pt idx="1084">
                  <c:v>1.0849999999999913</c:v>
                </c:pt>
                <c:pt idx="1085">
                  <c:v>1.0859999999999912</c:v>
                </c:pt>
                <c:pt idx="1086">
                  <c:v>1.0869999999999911</c:v>
                </c:pt>
                <c:pt idx="1087">
                  <c:v>1.087999999999991</c:v>
                </c:pt>
                <c:pt idx="1088">
                  <c:v>1.0889999999999909</c:v>
                </c:pt>
                <c:pt idx="1089">
                  <c:v>1.0899999999999908</c:v>
                </c:pt>
                <c:pt idx="1090">
                  <c:v>1.0909999999999906</c:v>
                </c:pt>
                <c:pt idx="1091">
                  <c:v>1.0919999999999905</c:v>
                </c:pt>
                <c:pt idx="1092">
                  <c:v>1.0929999999999904</c:v>
                </c:pt>
                <c:pt idx="1093">
                  <c:v>1.0939999999999903</c:v>
                </c:pt>
                <c:pt idx="1094">
                  <c:v>1.0949999999999902</c:v>
                </c:pt>
                <c:pt idx="1095">
                  <c:v>1.0959999999999901</c:v>
                </c:pt>
                <c:pt idx="1096">
                  <c:v>1.09699999999999</c:v>
                </c:pt>
                <c:pt idx="1097">
                  <c:v>1.0979999999999899</c:v>
                </c:pt>
                <c:pt idx="1098">
                  <c:v>1.0989999999999898</c:v>
                </c:pt>
                <c:pt idx="1099">
                  <c:v>1.0999999999999897</c:v>
                </c:pt>
                <c:pt idx="1100">
                  <c:v>1.1009999999999895</c:v>
                </c:pt>
                <c:pt idx="1101">
                  <c:v>1.1019999999999894</c:v>
                </c:pt>
                <c:pt idx="1102">
                  <c:v>1.1029999999999893</c:v>
                </c:pt>
                <c:pt idx="1103">
                  <c:v>1.1039999999999892</c:v>
                </c:pt>
                <c:pt idx="1104">
                  <c:v>1.1049999999999891</c:v>
                </c:pt>
                <c:pt idx="1105">
                  <c:v>1.105999999999989</c:v>
                </c:pt>
                <c:pt idx="1106">
                  <c:v>1.1069999999999889</c:v>
                </c:pt>
                <c:pt idx="1107">
                  <c:v>1.1079999999999888</c:v>
                </c:pt>
                <c:pt idx="1108">
                  <c:v>1.1089999999999887</c:v>
                </c:pt>
                <c:pt idx="1109">
                  <c:v>1.1099999999999886</c:v>
                </c:pt>
                <c:pt idx="1110">
                  <c:v>1.1109999999999884</c:v>
                </c:pt>
                <c:pt idx="1111">
                  <c:v>1.1119999999999883</c:v>
                </c:pt>
                <c:pt idx="1112">
                  <c:v>1.1129999999999882</c:v>
                </c:pt>
                <c:pt idx="1113">
                  <c:v>1.1139999999999881</c:v>
                </c:pt>
                <c:pt idx="1114">
                  <c:v>1.114999999999988</c:v>
                </c:pt>
                <c:pt idx="1115">
                  <c:v>1.1159999999999879</c:v>
                </c:pt>
                <c:pt idx="1116">
                  <c:v>1.1169999999999878</c:v>
                </c:pt>
                <c:pt idx="1117">
                  <c:v>1.1179999999999877</c:v>
                </c:pt>
                <c:pt idx="1118">
                  <c:v>1.1189999999999876</c:v>
                </c:pt>
                <c:pt idx="1119">
                  <c:v>1.1199999999999875</c:v>
                </c:pt>
                <c:pt idx="1120">
                  <c:v>1.1209999999999873</c:v>
                </c:pt>
                <c:pt idx="1121">
                  <c:v>1.1219999999999872</c:v>
                </c:pt>
                <c:pt idx="1122">
                  <c:v>1.1229999999999871</c:v>
                </c:pt>
                <c:pt idx="1123">
                  <c:v>1.123999999999987</c:v>
                </c:pt>
                <c:pt idx="1124">
                  <c:v>1.1249999999999869</c:v>
                </c:pt>
                <c:pt idx="1125">
                  <c:v>1.1259999999999868</c:v>
                </c:pt>
                <c:pt idx="1126">
                  <c:v>1.1269999999999867</c:v>
                </c:pt>
                <c:pt idx="1127">
                  <c:v>1.1279999999999866</c:v>
                </c:pt>
                <c:pt idx="1128">
                  <c:v>1.1289999999999865</c:v>
                </c:pt>
                <c:pt idx="1129">
                  <c:v>1.1299999999999863</c:v>
                </c:pt>
                <c:pt idx="1130">
                  <c:v>1.1309999999999862</c:v>
                </c:pt>
                <c:pt idx="1131">
                  <c:v>1.1319999999999861</c:v>
                </c:pt>
                <c:pt idx="1132">
                  <c:v>1.132999999999986</c:v>
                </c:pt>
                <c:pt idx="1133">
                  <c:v>1.1339999999999859</c:v>
                </c:pt>
                <c:pt idx="1134">
                  <c:v>1.1349999999999858</c:v>
                </c:pt>
                <c:pt idx="1135">
                  <c:v>1.1359999999999857</c:v>
                </c:pt>
                <c:pt idx="1136">
                  <c:v>1.1369999999999856</c:v>
                </c:pt>
                <c:pt idx="1137">
                  <c:v>1.1379999999999855</c:v>
                </c:pt>
                <c:pt idx="1138">
                  <c:v>1.1389999999999854</c:v>
                </c:pt>
                <c:pt idx="1139">
                  <c:v>1.1399999999999852</c:v>
                </c:pt>
                <c:pt idx="1140">
                  <c:v>1.1409999999999851</c:v>
                </c:pt>
                <c:pt idx="1141">
                  <c:v>1.141999999999985</c:v>
                </c:pt>
                <c:pt idx="1142">
                  <c:v>1.1429999999999849</c:v>
                </c:pt>
                <c:pt idx="1143">
                  <c:v>1.1439999999999848</c:v>
                </c:pt>
                <c:pt idx="1144">
                  <c:v>1.1449999999999847</c:v>
                </c:pt>
                <c:pt idx="1145">
                  <c:v>1.1459999999999846</c:v>
                </c:pt>
                <c:pt idx="1146">
                  <c:v>1.1469999999999845</c:v>
                </c:pt>
                <c:pt idx="1147">
                  <c:v>1.1479999999999844</c:v>
                </c:pt>
                <c:pt idx="1148">
                  <c:v>1.1489999999999843</c:v>
                </c:pt>
                <c:pt idx="1149">
                  <c:v>1.1499999999999841</c:v>
                </c:pt>
                <c:pt idx="1150">
                  <c:v>1.150999999999984</c:v>
                </c:pt>
                <c:pt idx="1151">
                  <c:v>1.1519999999999839</c:v>
                </c:pt>
                <c:pt idx="1152">
                  <c:v>1.1529999999999838</c:v>
                </c:pt>
                <c:pt idx="1153">
                  <c:v>1.1539999999999837</c:v>
                </c:pt>
                <c:pt idx="1154">
                  <c:v>1.1549999999999836</c:v>
                </c:pt>
                <c:pt idx="1155">
                  <c:v>1.1559999999999835</c:v>
                </c:pt>
                <c:pt idx="1156">
                  <c:v>1.1569999999999834</c:v>
                </c:pt>
                <c:pt idx="1157">
                  <c:v>1.1579999999999833</c:v>
                </c:pt>
                <c:pt idx="1158">
                  <c:v>1.1589999999999832</c:v>
                </c:pt>
                <c:pt idx="1159">
                  <c:v>1.159999999999983</c:v>
                </c:pt>
                <c:pt idx="1160">
                  <c:v>1.1609999999999829</c:v>
                </c:pt>
                <c:pt idx="1161">
                  <c:v>1.1619999999999828</c:v>
                </c:pt>
                <c:pt idx="1162">
                  <c:v>1.1629999999999827</c:v>
                </c:pt>
                <c:pt idx="1163">
                  <c:v>1.1639999999999826</c:v>
                </c:pt>
                <c:pt idx="1164">
                  <c:v>1.1649999999999825</c:v>
                </c:pt>
                <c:pt idx="1165">
                  <c:v>1.1659999999999824</c:v>
                </c:pt>
                <c:pt idx="1166">
                  <c:v>1.1669999999999823</c:v>
                </c:pt>
                <c:pt idx="1167">
                  <c:v>1.1679999999999822</c:v>
                </c:pt>
                <c:pt idx="1168">
                  <c:v>1.1689999999999821</c:v>
                </c:pt>
                <c:pt idx="1169">
                  <c:v>1.1699999999999819</c:v>
                </c:pt>
                <c:pt idx="1170">
                  <c:v>1.1709999999999818</c:v>
                </c:pt>
                <c:pt idx="1171">
                  <c:v>1.1719999999999817</c:v>
                </c:pt>
                <c:pt idx="1172">
                  <c:v>1.1729999999999816</c:v>
                </c:pt>
                <c:pt idx="1173">
                  <c:v>1.1739999999999815</c:v>
                </c:pt>
                <c:pt idx="1174">
                  <c:v>1.1749999999999814</c:v>
                </c:pt>
                <c:pt idx="1175">
                  <c:v>1.1759999999999813</c:v>
                </c:pt>
                <c:pt idx="1176">
                  <c:v>1.1769999999999812</c:v>
                </c:pt>
                <c:pt idx="1177">
                  <c:v>1.1779999999999811</c:v>
                </c:pt>
                <c:pt idx="1178">
                  <c:v>1.178999999999981</c:v>
                </c:pt>
                <c:pt idx="1179">
                  <c:v>1.1799999999999808</c:v>
                </c:pt>
                <c:pt idx="1180">
                  <c:v>1.1809999999999807</c:v>
                </c:pt>
                <c:pt idx="1181">
                  <c:v>1.1819999999999806</c:v>
                </c:pt>
                <c:pt idx="1182">
                  <c:v>1.1829999999999805</c:v>
                </c:pt>
                <c:pt idx="1183">
                  <c:v>1.1839999999999804</c:v>
                </c:pt>
                <c:pt idx="1184">
                  <c:v>1.1849999999999803</c:v>
                </c:pt>
                <c:pt idx="1185">
                  <c:v>1.1859999999999802</c:v>
                </c:pt>
                <c:pt idx="1186">
                  <c:v>1.1869999999999801</c:v>
                </c:pt>
                <c:pt idx="1187">
                  <c:v>1.18799999999998</c:v>
                </c:pt>
                <c:pt idx="1188">
                  <c:v>1.1889999999999799</c:v>
                </c:pt>
                <c:pt idx="1189">
                  <c:v>1.1899999999999797</c:v>
                </c:pt>
                <c:pt idx="1190">
                  <c:v>1.1909999999999796</c:v>
                </c:pt>
                <c:pt idx="1191">
                  <c:v>1.1919999999999795</c:v>
                </c:pt>
                <c:pt idx="1192">
                  <c:v>1.1929999999999794</c:v>
                </c:pt>
                <c:pt idx="1193">
                  <c:v>1.1939999999999793</c:v>
                </c:pt>
                <c:pt idx="1194">
                  <c:v>1.1949999999999792</c:v>
                </c:pt>
                <c:pt idx="1195">
                  <c:v>1.1959999999999791</c:v>
                </c:pt>
                <c:pt idx="1196">
                  <c:v>1.196999999999979</c:v>
                </c:pt>
                <c:pt idx="1197">
                  <c:v>1.1979999999999789</c:v>
                </c:pt>
                <c:pt idx="1198">
                  <c:v>1.1989999999999787</c:v>
                </c:pt>
                <c:pt idx="1199">
                  <c:v>1.1999999999999786</c:v>
                </c:pt>
                <c:pt idx="1200">
                  <c:v>1.2009999999999785</c:v>
                </c:pt>
                <c:pt idx="1201">
                  <c:v>1.2019999999999784</c:v>
                </c:pt>
                <c:pt idx="1202">
                  <c:v>1.2029999999999783</c:v>
                </c:pt>
                <c:pt idx="1203">
                  <c:v>1.2039999999999782</c:v>
                </c:pt>
                <c:pt idx="1204">
                  <c:v>1.2049999999999781</c:v>
                </c:pt>
                <c:pt idx="1205">
                  <c:v>1.205999999999978</c:v>
                </c:pt>
                <c:pt idx="1206">
                  <c:v>1.2069999999999779</c:v>
                </c:pt>
                <c:pt idx="1207">
                  <c:v>1.2079999999999778</c:v>
                </c:pt>
                <c:pt idx="1208">
                  <c:v>1.2089999999999776</c:v>
                </c:pt>
                <c:pt idx="1209">
                  <c:v>1.2099999999999775</c:v>
                </c:pt>
                <c:pt idx="1210">
                  <c:v>1.2109999999999774</c:v>
                </c:pt>
                <c:pt idx="1211">
                  <c:v>1.2119999999999773</c:v>
                </c:pt>
                <c:pt idx="1212">
                  <c:v>1.2129999999999772</c:v>
                </c:pt>
                <c:pt idx="1213">
                  <c:v>1.2139999999999771</c:v>
                </c:pt>
                <c:pt idx="1214">
                  <c:v>1.214999999999977</c:v>
                </c:pt>
                <c:pt idx="1215">
                  <c:v>1.2159999999999769</c:v>
                </c:pt>
                <c:pt idx="1216">
                  <c:v>1.2169999999999768</c:v>
                </c:pt>
                <c:pt idx="1217">
                  <c:v>1.2179999999999767</c:v>
                </c:pt>
                <c:pt idx="1218">
                  <c:v>1.2189999999999765</c:v>
                </c:pt>
                <c:pt idx="1219">
                  <c:v>1.2199999999999764</c:v>
                </c:pt>
                <c:pt idx="1220">
                  <c:v>1.2209999999999763</c:v>
                </c:pt>
                <c:pt idx="1221">
                  <c:v>1.2219999999999762</c:v>
                </c:pt>
                <c:pt idx="1222">
                  <c:v>1.2229999999999761</c:v>
                </c:pt>
                <c:pt idx="1223">
                  <c:v>1.223999999999976</c:v>
                </c:pt>
                <c:pt idx="1224">
                  <c:v>1.2249999999999759</c:v>
                </c:pt>
                <c:pt idx="1225">
                  <c:v>1.2259999999999758</c:v>
                </c:pt>
                <c:pt idx="1226">
                  <c:v>1.2269999999999757</c:v>
                </c:pt>
                <c:pt idx="1227">
                  <c:v>1.2279999999999756</c:v>
                </c:pt>
                <c:pt idx="1228">
                  <c:v>1.2289999999999754</c:v>
                </c:pt>
                <c:pt idx="1229">
                  <c:v>1.2299999999999753</c:v>
                </c:pt>
                <c:pt idx="1230">
                  <c:v>1.2309999999999752</c:v>
                </c:pt>
                <c:pt idx="1231">
                  <c:v>1.2319999999999751</c:v>
                </c:pt>
                <c:pt idx="1232">
                  <c:v>1.232999999999975</c:v>
                </c:pt>
                <c:pt idx="1233">
                  <c:v>1.2339999999999749</c:v>
                </c:pt>
                <c:pt idx="1234">
                  <c:v>1.2349999999999748</c:v>
                </c:pt>
                <c:pt idx="1235">
                  <c:v>1.2359999999999747</c:v>
                </c:pt>
                <c:pt idx="1236">
                  <c:v>1.2369999999999746</c:v>
                </c:pt>
                <c:pt idx="1237">
                  <c:v>1.2379999999999745</c:v>
                </c:pt>
                <c:pt idx="1238">
                  <c:v>1.2389999999999743</c:v>
                </c:pt>
                <c:pt idx="1239">
                  <c:v>1.2399999999999742</c:v>
                </c:pt>
                <c:pt idx="1240">
                  <c:v>1.2409999999999741</c:v>
                </c:pt>
                <c:pt idx="1241">
                  <c:v>1.241999999999974</c:v>
                </c:pt>
                <c:pt idx="1242">
                  <c:v>1.2429999999999739</c:v>
                </c:pt>
                <c:pt idx="1243">
                  <c:v>1.2439999999999738</c:v>
                </c:pt>
                <c:pt idx="1244">
                  <c:v>1.2449999999999737</c:v>
                </c:pt>
                <c:pt idx="1245">
                  <c:v>1.2459999999999736</c:v>
                </c:pt>
                <c:pt idx="1246">
                  <c:v>1.2469999999999735</c:v>
                </c:pt>
                <c:pt idx="1247">
                  <c:v>1.2479999999999734</c:v>
                </c:pt>
                <c:pt idx="1248">
                  <c:v>1.2489999999999732</c:v>
                </c:pt>
                <c:pt idx="1249">
                  <c:v>1.2499999999999731</c:v>
                </c:pt>
                <c:pt idx="1250">
                  <c:v>1.250999999999973</c:v>
                </c:pt>
                <c:pt idx="1251">
                  <c:v>1.2519999999999729</c:v>
                </c:pt>
                <c:pt idx="1252">
                  <c:v>1.2529999999999728</c:v>
                </c:pt>
                <c:pt idx="1253">
                  <c:v>1.2539999999999727</c:v>
                </c:pt>
                <c:pt idx="1254">
                  <c:v>1.2549999999999726</c:v>
                </c:pt>
                <c:pt idx="1255">
                  <c:v>1.2559999999999725</c:v>
                </c:pt>
                <c:pt idx="1256">
                  <c:v>1.2569999999999724</c:v>
                </c:pt>
                <c:pt idx="1257">
                  <c:v>1.2579999999999723</c:v>
                </c:pt>
                <c:pt idx="1258">
                  <c:v>1.2589999999999721</c:v>
                </c:pt>
                <c:pt idx="1259">
                  <c:v>1.259999999999972</c:v>
                </c:pt>
                <c:pt idx="1260">
                  <c:v>1.2609999999999719</c:v>
                </c:pt>
                <c:pt idx="1261">
                  <c:v>1.2619999999999718</c:v>
                </c:pt>
                <c:pt idx="1262">
                  <c:v>1.2629999999999717</c:v>
                </c:pt>
                <c:pt idx="1263">
                  <c:v>1.2639999999999716</c:v>
                </c:pt>
                <c:pt idx="1264">
                  <c:v>1.2649999999999715</c:v>
                </c:pt>
                <c:pt idx="1265">
                  <c:v>1.2659999999999714</c:v>
                </c:pt>
                <c:pt idx="1266">
                  <c:v>1.2669999999999713</c:v>
                </c:pt>
                <c:pt idx="1267">
                  <c:v>1.2679999999999712</c:v>
                </c:pt>
                <c:pt idx="1268">
                  <c:v>1.268999999999971</c:v>
                </c:pt>
                <c:pt idx="1269">
                  <c:v>1.2699999999999709</c:v>
                </c:pt>
                <c:pt idx="1270">
                  <c:v>1.2709999999999708</c:v>
                </c:pt>
                <c:pt idx="1271">
                  <c:v>1.2719999999999707</c:v>
                </c:pt>
                <c:pt idx="1272">
                  <c:v>1.2729999999999706</c:v>
                </c:pt>
                <c:pt idx="1273">
                  <c:v>1.2739999999999705</c:v>
                </c:pt>
                <c:pt idx="1274">
                  <c:v>1.2749999999999704</c:v>
                </c:pt>
                <c:pt idx="1275">
                  <c:v>1.2759999999999703</c:v>
                </c:pt>
                <c:pt idx="1276">
                  <c:v>1.2769999999999702</c:v>
                </c:pt>
                <c:pt idx="1277">
                  <c:v>1.27799999999997</c:v>
                </c:pt>
                <c:pt idx="1278">
                  <c:v>1.2789999999999699</c:v>
                </c:pt>
                <c:pt idx="1279">
                  <c:v>1.2799999999999698</c:v>
                </c:pt>
                <c:pt idx="1280">
                  <c:v>1.2809999999999697</c:v>
                </c:pt>
                <c:pt idx="1281">
                  <c:v>1.2819999999999696</c:v>
                </c:pt>
                <c:pt idx="1282">
                  <c:v>1.2829999999999695</c:v>
                </c:pt>
                <c:pt idx="1283">
                  <c:v>1.2839999999999694</c:v>
                </c:pt>
                <c:pt idx="1284">
                  <c:v>1.2849999999999693</c:v>
                </c:pt>
                <c:pt idx="1285">
                  <c:v>1.2859999999999692</c:v>
                </c:pt>
                <c:pt idx="1286">
                  <c:v>1.2869999999999691</c:v>
                </c:pt>
                <c:pt idx="1287">
                  <c:v>1.2879999999999689</c:v>
                </c:pt>
                <c:pt idx="1288">
                  <c:v>1.2889999999999688</c:v>
                </c:pt>
                <c:pt idx="1289">
                  <c:v>1.2899999999999687</c:v>
                </c:pt>
                <c:pt idx="1290">
                  <c:v>1.2909999999999686</c:v>
                </c:pt>
                <c:pt idx="1291">
                  <c:v>1.2919999999999685</c:v>
                </c:pt>
                <c:pt idx="1292">
                  <c:v>1.2929999999999684</c:v>
                </c:pt>
                <c:pt idx="1293">
                  <c:v>1.2939999999999683</c:v>
                </c:pt>
                <c:pt idx="1294">
                  <c:v>1.2949999999999682</c:v>
                </c:pt>
                <c:pt idx="1295">
                  <c:v>1.2959999999999681</c:v>
                </c:pt>
                <c:pt idx="1296">
                  <c:v>1.296999999999968</c:v>
                </c:pt>
                <c:pt idx="1297">
                  <c:v>1.2979999999999678</c:v>
                </c:pt>
                <c:pt idx="1298">
                  <c:v>1.2989999999999677</c:v>
                </c:pt>
                <c:pt idx="1299">
                  <c:v>1.2999999999999676</c:v>
                </c:pt>
                <c:pt idx="1300">
                  <c:v>1.3009999999999675</c:v>
                </c:pt>
                <c:pt idx="1301">
                  <c:v>1.3019999999999674</c:v>
                </c:pt>
                <c:pt idx="1302">
                  <c:v>1.3029999999999673</c:v>
                </c:pt>
                <c:pt idx="1303">
                  <c:v>1.3039999999999672</c:v>
                </c:pt>
                <c:pt idx="1304">
                  <c:v>1.3049999999999671</c:v>
                </c:pt>
                <c:pt idx="1305">
                  <c:v>1.305999999999967</c:v>
                </c:pt>
                <c:pt idx="1306">
                  <c:v>1.3069999999999669</c:v>
                </c:pt>
                <c:pt idx="1307">
                  <c:v>1.3079999999999667</c:v>
                </c:pt>
                <c:pt idx="1308">
                  <c:v>1.3089999999999666</c:v>
                </c:pt>
                <c:pt idx="1309">
                  <c:v>1.3099999999999665</c:v>
                </c:pt>
                <c:pt idx="1310">
                  <c:v>1.3109999999999664</c:v>
                </c:pt>
                <c:pt idx="1311">
                  <c:v>1.3119999999999663</c:v>
                </c:pt>
                <c:pt idx="1312">
                  <c:v>1.3129999999999662</c:v>
                </c:pt>
                <c:pt idx="1313">
                  <c:v>1.3139999999999661</c:v>
                </c:pt>
                <c:pt idx="1314">
                  <c:v>1.314999999999966</c:v>
                </c:pt>
                <c:pt idx="1315">
                  <c:v>1.3159999999999659</c:v>
                </c:pt>
                <c:pt idx="1316">
                  <c:v>1.3169999999999658</c:v>
                </c:pt>
                <c:pt idx="1317">
                  <c:v>1.3179999999999656</c:v>
                </c:pt>
                <c:pt idx="1318">
                  <c:v>1.3189999999999655</c:v>
                </c:pt>
                <c:pt idx="1319">
                  <c:v>1.3199999999999654</c:v>
                </c:pt>
                <c:pt idx="1320">
                  <c:v>1.3209999999999653</c:v>
                </c:pt>
                <c:pt idx="1321">
                  <c:v>1.3219999999999652</c:v>
                </c:pt>
                <c:pt idx="1322">
                  <c:v>1.3229999999999651</c:v>
                </c:pt>
                <c:pt idx="1323">
                  <c:v>1.323999999999965</c:v>
                </c:pt>
                <c:pt idx="1324">
                  <c:v>1.3249999999999649</c:v>
                </c:pt>
                <c:pt idx="1325">
                  <c:v>1.3259999999999648</c:v>
                </c:pt>
                <c:pt idx="1326">
                  <c:v>1.3269999999999647</c:v>
                </c:pt>
                <c:pt idx="1327">
                  <c:v>1.3279999999999645</c:v>
                </c:pt>
                <c:pt idx="1328">
                  <c:v>1.3289999999999644</c:v>
                </c:pt>
                <c:pt idx="1329">
                  <c:v>1.3299999999999643</c:v>
                </c:pt>
                <c:pt idx="1330">
                  <c:v>1.3309999999999642</c:v>
                </c:pt>
                <c:pt idx="1331">
                  <c:v>1.3319999999999641</c:v>
                </c:pt>
                <c:pt idx="1332">
                  <c:v>1.332999999999964</c:v>
                </c:pt>
                <c:pt idx="1333">
                  <c:v>1.3339999999999639</c:v>
                </c:pt>
                <c:pt idx="1334">
                  <c:v>1.3349999999999638</c:v>
                </c:pt>
                <c:pt idx="1335">
                  <c:v>1.3359999999999637</c:v>
                </c:pt>
                <c:pt idx="1336">
                  <c:v>1.3369999999999636</c:v>
                </c:pt>
                <c:pt idx="1337">
                  <c:v>1.3379999999999634</c:v>
                </c:pt>
                <c:pt idx="1338">
                  <c:v>1.3389999999999633</c:v>
                </c:pt>
                <c:pt idx="1339">
                  <c:v>1.3399999999999632</c:v>
                </c:pt>
                <c:pt idx="1340">
                  <c:v>1.3409999999999631</c:v>
                </c:pt>
                <c:pt idx="1341">
                  <c:v>1.341999999999963</c:v>
                </c:pt>
                <c:pt idx="1342">
                  <c:v>1.3429999999999629</c:v>
                </c:pt>
                <c:pt idx="1343">
                  <c:v>1.3439999999999628</c:v>
                </c:pt>
                <c:pt idx="1344">
                  <c:v>1.3449999999999627</c:v>
                </c:pt>
                <c:pt idx="1345">
                  <c:v>1.3459999999999626</c:v>
                </c:pt>
                <c:pt idx="1346">
                  <c:v>1.3469999999999624</c:v>
                </c:pt>
                <c:pt idx="1347">
                  <c:v>1.3479999999999623</c:v>
                </c:pt>
                <c:pt idx="1348">
                  <c:v>1.3489999999999622</c:v>
                </c:pt>
                <c:pt idx="1349">
                  <c:v>1.3499999999999621</c:v>
                </c:pt>
                <c:pt idx="1350">
                  <c:v>1.350999999999962</c:v>
                </c:pt>
                <c:pt idx="1351">
                  <c:v>1.3519999999999619</c:v>
                </c:pt>
                <c:pt idx="1352">
                  <c:v>1.3529999999999618</c:v>
                </c:pt>
                <c:pt idx="1353">
                  <c:v>1.3539999999999617</c:v>
                </c:pt>
                <c:pt idx="1354">
                  <c:v>1.3549999999999616</c:v>
                </c:pt>
                <c:pt idx="1355">
                  <c:v>1.3559999999999615</c:v>
                </c:pt>
                <c:pt idx="1356">
                  <c:v>1.3569999999999613</c:v>
                </c:pt>
                <c:pt idx="1357">
                  <c:v>1.3579999999999612</c:v>
                </c:pt>
                <c:pt idx="1358">
                  <c:v>1.3589999999999611</c:v>
                </c:pt>
                <c:pt idx="1359">
                  <c:v>1.359999999999961</c:v>
                </c:pt>
                <c:pt idx="1360">
                  <c:v>1.3609999999999609</c:v>
                </c:pt>
                <c:pt idx="1361">
                  <c:v>1.3619999999999608</c:v>
                </c:pt>
                <c:pt idx="1362">
                  <c:v>1.3629999999999607</c:v>
                </c:pt>
                <c:pt idx="1363">
                  <c:v>1.3639999999999606</c:v>
                </c:pt>
                <c:pt idx="1364">
                  <c:v>1.3649999999999605</c:v>
                </c:pt>
                <c:pt idx="1365">
                  <c:v>1.3659999999999604</c:v>
                </c:pt>
                <c:pt idx="1366">
                  <c:v>1.3669999999999602</c:v>
                </c:pt>
                <c:pt idx="1367">
                  <c:v>1.3679999999999601</c:v>
                </c:pt>
                <c:pt idx="1368">
                  <c:v>1.36899999999996</c:v>
                </c:pt>
                <c:pt idx="1369">
                  <c:v>1.3699999999999599</c:v>
                </c:pt>
                <c:pt idx="1370">
                  <c:v>1.3709999999999598</c:v>
                </c:pt>
                <c:pt idx="1371">
                  <c:v>1.3719999999999597</c:v>
                </c:pt>
                <c:pt idx="1372">
                  <c:v>1.3729999999999596</c:v>
                </c:pt>
                <c:pt idx="1373">
                  <c:v>1.3739999999999595</c:v>
                </c:pt>
                <c:pt idx="1374">
                  <c:v>1.3749999999999594</c:v>
                </c:pt>
                <c:pt idx="1375">
                  <c:v>1.3759999999999593</c:v>
                </c:pt>
                <c:pt idx="1376">
                  <c:v>1.3769999999999591</c:v>
                </c:pt>
                <c:pt idx="1377">
                  <c:v>1.377999999999959</c:v>
                </c:pt>
                <c:pt idx="1378">
                  <c:v>1.3789999999999589</c:v>
                </c:pt>
                <c:pt idx="1379">
                  <c:v>1.3799999999999588</c:v>
                </c:pt>
                <c:pt idx="1380">
                  <c:v>1.3809999999999587</c:v>
                </c:pt>
                <c:pt idx="1381">
                  <c:v>1.3819999999999586</c:v>
                </c:pt>
                <c:pt idx="1382">
                  <c:v>1.3829999999999585</c:v>
                </c:pt>
                <c:pt idx="1383">
                  <c:v>1.3839999999999584</c:v>
                </c:pt>
                <c:pt idx="1384">
                  <c:v>1.3849999999999583</c:v>
                </c:pt>
                <c:pt idx="1385">
                  <c:v>1.3859999999999582</c:v>
                </c:pt>
                <c:pt idx="1386">
                  <c:v>1.386999999999958</c:v>
                </c:pt>
                <c:pt idx="1387">
                  <c:v>1.3879999999999579</c:v>
                </c:pt>
                <c:pt idx="1388">
                  <c:v>1.3889999999999578</c:v>
                </c:pt>
                <c:pt idx="1389">
                  <c:v>1.3899999999999577</c:v>
                </c:pt>
                <c:pt idx="1390">
                  <c:v>1.3909999999999576</c:v>
                </c:pt>
                <c:pt idx="1391">
                  <c:v>1.3919999999999575</c:v>
                </c:pt>
                <c:pt idx="1392">
                  <c:v>1.3929999999999574</c:v>
                </c:pt>
                <c:pt idx="1393">
                  <c:v>1.3939999999999573</c:v>
                </c:pt>
                <c:pt idx="1394">
                  <c:v>1.3949999999999572</c:v>
                </c:pt>
                <c:pt idx="1395">
                  <c:v>1.3959999999999571</c:v>
                </c:pt>
                <c:pt idx="1396">
                  <c:v>1.3969999999999569</c:v>
                </c:pt>
                <c:pt idx="1397">
                  <c:v>1.3979999999999568</c:v>
                </c:pt>
                <c:pt idx="1398">
                  <c:v>1.3989999999999567</c:v>
                </c:pt>
                <c:pt idx="1399">
                  <c:v>1.3999999999999566</c:v>
                </c:pt>
                <c:pt idx="1400">
                  <c:v>1.4009999999999565</c:v>
                </c:pt>
                <c:pt idx="1401">
                  <c:v>1.4019999999999564</c:v>
                </c:pt>
                <c:pt idx="1402">
                  <c:v>1.4029999999999563</c:v>
                </c:pt>
                <c:pt idx="1403">
                  <c:v>1.4039999999999562</c:v>
                </c:pt>
                <c:pt idx="1404">
                  <c:v>1.4049999999999561</c:v>
                </c:pt>
                <c:pt idx="1405">
                  <c:v>1.405999999999956</c:v>
                </c:pt>
                <c:pt idx="1406">
                  <c:v>1.4069999999999558</c:v>
                </c:pt>
                <c:pt idx="1407">
                  <c:v>1.4079999999999557</c:v>
                </c:pt>
                <c:pt idx="1408">
                  <c:v>1.4089999999999556</c:v>
                </c:pt>
                <c:pt idx="1409">
                  <c:v>1.4099999999999555</c:v>
                </c:pt>
                <c:pt idx="1410">
                  <c:v>1.4109999999999554</c:v>
                </c:pt>
                <c:pt idx="1411">
                  <c:v>1.4119999999999553</c:v>
                </c:pt>
                <c:pt idx="1412">
                  <c:v>1.4129999999999552</c:v>
                </c:pt>
                <c:pt idx="1413">
                  <c:v>1.4139999999999551</c:v>
                </c:pt>
                <c:pt idx="1414">
                  <c:v>1.414999999999955</c:v>
                </c:pt>
                <c:pt idx="1415">
                  <c:v>1.4159999999999549</c:v>
                </c:pt>
                <c:pt idx="1416">
                  <c:v>1.4169999999999547</c:v>
                </c:pt>
                <c:pt idx="1417">
                  <c:v>1.4179999999999546</c:v>
                </c:pt>
                <c:pt idx="1418">
                  <c:v>1.4189999999999545</c:v>
                </c:pt>
                <c:pt idx="1419">
                  <c:v>1.4199999999999544</c:v>
                </c:pt>
                <c:pt idx="1420">
                  <c:v>1.4209999999999543</c:v>
                </c:pt>
                <c:pt idx="1421">
                  <c:v>1.4219999999999542</c:v>
                </c:pt>
                <c:pt idx="1422">
                  <c:v>1.4229999999999541</c:v>
                </c:pt>
                <c:pt idx="1423">
                  <c:v>1.423999999999954</c:v>
                </c:pt>
                <c:pt idx="1424">
                  <c:v>1.4249999999999539</c:v>
                </c:pt>
                <c:pt idx="1425">
                  <c:v>1.4259999999999537</c:v>
                </c:pt>
                <c:pt idx="1426">
                  <c:v>1.4269999999999536</c:v>
                </c:pt>
                <c:pt idx="1427">
                  <c:v>1.4279999999999535</c:v>
                </c:pt>
                <c:pt idx="1428">
                  <c:v>1.4289999999999534</c:v>
                </c:pt>
                <c:pt idx="1429">
                  <c:v>1.4299999999999533</c:v>
                </c:pt>
                <c:pt idx="1430">
                  <c:v>1.4309999999999532</c:v>
                </c:pt>
                <c:pt idx="1431">
                  <c:v>1.4319999999999531</c:v>
                </c:pt>
                <c:pt idx="1432">
                  <c:v>1.432999999999953</c:v>
                </c:pt>
                <c:pt idx="1433">
                  <c:v>1.4339999999999529</c:v>
                </c:pt>
                <c:pt idx="1434">
                  <c:v>1.4349999999999528</c:v>
                </c:pt>
                <c:pt idx="1435">
                  <c:v>1.4359999999999526</c:v>
                </c:pt>
                <c:pt idx="1436">
                  <c:v>1.4369999999999525</c:v>
                </c:pt>
                <c:pt idx="1437">
                  <c:v>1.4379999999999524</c:v>
                </c:pt>
                <c:pt idx="1438">
                  <c:v>1.4389999999999523</c:v>
                </c:pt>
                <c:pt idx="1439">
                  <c:v>1.4399999999999522</c:v>
                </c:pt>
                <c:pt idx="1440">
                  <c:v>1.4409999999999521</c:v>
                </c:pt>
                <c:pt idx="1441">
                  <c:v>1.441999999999952</c:v>
                </c:pt>
                <c:pt idx="1442">
                  <c:v>1.4429999999999519</c:v>
                </c:pt>
                <c:pt idx="1443">
                  <c:v>1.4439999999999518</c:v>
                </c:pt>
                <c:pt idx="1444">
                  <c:v>1.4449999999999517</c:v>
                </c:pt>
                <c:pt idx="1445">
                  <c:v>1.4459999999999515</c:v>
                </c:pt>
                <c:pt idx="1446">
                  <c:v>1.4469999999999514</c:v>
                </c:pt>
                <c:pt idx="1447">
                  <c:v>1.4479999999999513</c:v>
                </c:pt>
                <c:pt idx="1448">
                  <c:v>1.4489999999999512</c:v>
                </c:pt>
                <c:pt idx="1449">
                  <c:v>1.4499999999999511</c:v>
                </c:pt>
                <c:pt idx="1450">
                  <c:v>1.450999999999951</c:v>
                </c:pt>
                <c:pt idx="1451">
                  <c:v>1.4519999999999509</c:v>
                </c:pt>
                <c:pt idx="1452">
                  <c:v>1.4529999999999508</c:v>
                </c:pt>
                <c:pt idx="1453">
                  <c:v>1.4539999999999507</c:v>
                </c:pt>
                <c:pt idx="1454">
                  <c:v>1.4549999999999506</c:v>
                </c:pt>
                <c:pt idx="1455">
                  <c:v>1.4559999999999504</c:v>
                </c:pt>
                <c:pt idx="1456">
                  <c:v>1.4569999999999503</c:v>
                </c:pt>
                <c:pt idx="1457">
                  <c:v>1.4579999999999502</c:v>
                </c:pt>
                <c:pt idx="1458">
                  <c:v>1.4589999999999501</c:v>
                </c:pt>
                <c:pt idx="1459">
                  <c:v>1.45999999999995</c:v>
                </c:pt>
                <c:pt idx="1460">
                  <c:v>1.4609999999999499</c:v>
                </c:pt>
                <c:pt idx="1461">
                  <c:v>1.4619999999999498</c:v>
                </c:pt>
                <c:pt idx="1462">
                  <c:v>1.4629999999999497</c:v>
                </c:pt>
                <c:pt idx="1463">
                  <c:v>1.4639999999999496</c:v>
                </c:pt>
                <c:pt idx="1464">
                  <c:v>1.4649999999999495</c:v>
                </c:pt>
                <c:pt idx="1465">
                  <c:v>1.4659999999999493</c:v>
                </c:pt>
                <c:pt idx="1466">
                  <c:v>1.4669999999999492</c:v>
                </c:pt>
                <c:pt idx="1467">
                  <c:v>1.4679999999999491</c:v>
                </c:pt>
                <c:pt idx="1468">
                  <c:v>1.468999999999949</c:v>
                </c:pt>
                <c:pt idx="1469">
                  <c:v>1.4699999999999489</c:v>
                </c:pt>
                <c:pt idx="1470">
                  <c:v>1.4709999999999488</c:v>
                </c:pt>
                <c:pt idx="1471">
                  <c:v>1.4719999999999487</c:v>
                </c:pt>
                <c:pt idx="1472">
                  <c:v>1.4729999999999486</c:v>
                </c:pt>
                <c:pt idx="1473">
                  <c:v>1.4739999999999485</c:v>
                </c:pt>
                <c:pt idx="1474">
                  <c:v>1.4749999999999484</c:v>
                </c:pt>
                <c:pt idx="1475">
                  <c:v>1.4759999999999482</c:v>
                </c:pt>
                <c:pt idx="1476">
                  <c:v>1.4769999999999481</c:v>
                </c:pt>
                <c:pt idx="1477">
                  <c:v>1.477999999999948</c:v>
                </c:pt>
                <c:pt idx="1478">
                  <c:v>1.4789999999999479</c:v>
                </c:pt>
                <c:pt idx="1479">
                  <c:v>1.4799999999999478</c:v>
                </c:pt>
                <c:pt idx="1480">
                  <c:v>1.4809999999999477</c:v>
                </c:pt>
                <c:pt idx="1481">
                  <c:v>1.4819999999999476</c:v>
                </c:pt>
                <c:pt idx="1482">
                  <c:v>1.4829999999999475</c:v>
                </c:pt>
                <c:pt idx="1483">
                  <c:v>1.4839999999999474</c:v>
                </c:pt>
                <c:pt idx="1484">
                  <c:v>1.4849999999999473</c:v>
                </c:pt>
                <c:pt idx="1485">
                  <c:v>1.4859999999999471</c:v>
                </c:pt>
                <c:pt idx="1486">
                  <c:v>1.486999999999947</c:v>
                </c:pt>
                <c:pt idx="1487">
                  <c:v>1.4879999999999469</c:v>
                </c:pt>
                <c:pt idx="1488">
                  <c:v>1.4889999999999468</c:v>
                </c:pt>
                <c:pt idx="1489">
                  <c:v>1.4899999999999467</c:v>
                </c:pt>
                <c:pt idx="1490">
                  <c:v>1.4909999999999466</c:v>
                </c:pt>
                <c:pt idx="1491">
                  <c:v>1.4919999999999465</c:v>
                </c:pt>
                <c:pt idx="1492">
                  <c:v>1.4929999999999464</c:v>
                </c:pt>
                <c:pt idx="1493">
                  <c:v>1.4939999999999463</c:v>
                </c:pt>
                <c:pt idx="1494">
                  <c:v>1.4949999999999461</c:v>
                </c:pt>
                <c:pt idx="1495">
                  <c:v>1.495999999999946</c:v>
                </c:pt>
                <c:pt idx="1496">
                  <c:v>1.4969999999999459</c:v>
                </c:pt>
                <c:pt idx="1497">
                  <c:v>1.4979999999999458</c:v>
                </c:pt>
                <c:pt idx="1498">
                  <c:v>1.4989999999999457</c:v>
                </c:pt>
                <c:pt idx="1499">
                  <c:v>1.4999999999999456</c:v>
                </c:pt>
                <c:pt idx="1500">
                  <c:v>1.5009999999999455</c:v>
                </c:pt>
                <c:pt idx="1501">
                  <c:v>1.5019999999999454</c:v>
                </c:pt>
                <c:pt idx="1502">
                  <c:v>1.5029999999999453</c:v>
                </c:pt>
                <c:pt idx="1503">
                  <c:v>1.5039999999999452</c:v>
                </c:pt>
                <c:pt idx="1504">
                  <c:v>1.504999999999945</c:v>
                </c:pt>
                <c:pt idx="1505">
                  <c:v>1.5059999999999449</c:v>
                </c:pt>
                <c:pt idx="1506">
                  <c:v>1.5069999999999448</c:v>
                </c:pt>
                <c:pt idx="1507">
                  <c:v>1.5079999999999447</c:v>
                </c:pt>
                <c:pt idx="1508">
                  <c:v>1.5089999999999446</c:v>
                </c:pt>
                <c:pt idx="1509">
                  <c:v>1.5099999999999445</c:v>
                </c:pt>
                <c:pt idx="1510">
                  <c:v>1.5109999999999444</c:v>
                </c:pt>
                <c:pt idx="1511">
                  <c:v>1.5119999999999443</c:v>
                </c:pt>
                <c:pt idx="1512">
                  <c:v>1.5129999999999442</c:v>
                </c:pt>
                <c:pt idx="1513">
                  <c:v>1.5139999999999441</c:v>
                </c:pt>
                <c:pt idx="1514">
                  <c:v>1.5149999999999439</c:v>
                </c:pt>
                <c:pt idx="1515">
                  <c:v>1.5159999999999438</c:v>
                </c:pt>
                <c:pt idx="1516">
                  <c:v>1.5169999999999437</c:v>
                </c:pt>
                <c:pt idx="1517">
                  <c:v>1.5179999999999436</c:v>
                </c:pt>
                <c:pt idx="1518">
                  <c:v>1.5189999999999435</c:v>
                </c:pt>
                <c:pt idx="1519">
                  <c:v>1.5199999999999434</c:v>
                </c:pt>
                <c:pt idx="1520">
                  <c:v>1.5209999999999433</c:v>
                </c:pt>
                <c:pt idx="1521">
                  <c:v>1.5219999999999432</c:v>
                </c:pt>
                <c:pt idx="1522">
                  <c:v>1.5229999999999431</c:v>
                </c:pt>
                <c:pt idx="1523">
                  <c:v>1.523999999999943</c:v>
                </c:pt>
                <c:pt idx="1524">
                  <c:v>1.5249999999999428</c:v>
                </c:pt>
                <c:pt idx="1525">
                  <c:v>1.5259999999999427</c:v>
                </c:pt>
                <c:pt idx="1526">
                  <c:v>1.5269999999999426</c:v>
                </c:pt>
                <c:pt idx="1527">
                  <c:v>1.5279999999999425</c:v>
                </c:pt>
                <c:pt idx="1528">
                  <c:v>1.5289999999999424</c:v>
                </c:pt>
                <c:pt idx="1529">
                  <c:v>1.5299999999999423</c:v>
                </c:pt>
                <c:pt idx="1530">
                  <c:v>1.5309999999999422</c:v>
                </c:pt>
                <c:pt idx="1531">
                  <c:v>1.5319999999999421</c:v>
                </c:pt>
                <c:pt idx="1532">
                  <c:v>1.532999999999942</c:v>
                </c:pt>
                <c:pt idx="1533">
                  <c:v>1.5339999999999419</c:v>
                </c:pt>
                <c:pt idx="1534">
                  <c:v>1.5349999999999417</c:v>
                </c:pt>
                <c:pt idx="1535">
                  <c:v>1.5359999999999416</c:v>
                </c:pt>
                <c:pt idx="1536">
                  <c:v>1.5369999999999415</c:v>
                </c:pt>
                <c:pt idx="1537">
                  <c:v>1.5379999999999414</c:v>
                </c:pt>
                <c:pt idx="1538">
                  <c:v>1.5389999999999413</c:v>
                </c:pt>
                <c:pt idx="1539">
                  <c:v>1.5399999999999412</c:v>
                </c:pt>
                <c:pt idx="1540">
                  <c:v>1.5409999999999411</c:v>
                </c:pt>
                <c:pt idx="1541">
                  <c:v>1.541999999999941</c:v>
                </c:pt>
                <c:pt idx="1542">
                  <c:v>1.5429999999999409</c:v>
                </c:pt>
                <c:pt idx="1543">
                  <c:v>1.5439999999999408</c:v>
                </c:pt>
                <c:pt idx="1544">
                  <c:v>1.5449999999999406</c:v>
                </c:pt>
                <c:pt idx="1545">
                  <c:v>1.5459999999999405</c:v>
                </c:pt>
                <c:pt idx="1546">
                  <c:v>1.5469999999999404</c:v>
                </c:pt>
                <c:pt idx="1547">
                  <c:v>1.5479999999999403</c:v>
                </c:pt>
                <c:pt idx="1548">
                  <c:v>1.5489999999999402</c:v>
                </c:pt>
                <c:pt idx="1549">
                  <c:v>1.5499999999999401</c:v>
                </c:pt>
                <c:pt idx="1550">
                  <c:v>1.55099999999994</c:v>
                </c:pt>
                <c:pt idx="1551">
                  <c:v>1.5519999999999399</c:v>
                </c:pt>
                <c:pt idx="1552">
                  <c:v>1.5529999999999398</c:v>
                </c:pt>
                <c:pt idx="1553">
                  <c:v>1.5539999999999397</c:v>
                </c:pt>
                <c:pt idx="1554">
                  <c:v>1.5549999999999395</c:v>
                </c:pt>
                <c:pt idx="1555">
                  <c:v>1.5559999999999394</c:v>
                </c:pt>
                <c:pt idx="1556">
                  <c:v>1.5569999999999393</c:v>
                </c:pt>
                <c:pt idx="1557">
                  <c:v>1.5579999999999392</c:v>
                </c:pt>
                <c:pt idx="1558">
                  <c:v>1.5589999999999391</c:v>
                </c:pt>
                <c:pt idx="1559">
                  <c:v>1.559999999999939</c:v>
                </c:pt>
                <c:pt idx="1560">
                  <c:v>1.5609999999999389</c:v>
                </c:pt>
                <c:pt idx="1561">
                  <c:v>1.5619999999999388</c:v>
                </c:pt>
                <c:pt idx="1562">
                  <c:v>1.5629999999999387</c:v>
                </c:pt>
                <c:pt idx="1563">
                  <c:v>1.5639999999999386</c:v>
                </c:pt>
                <c:pt idx="1564">
                  <c:v>1.5649999999999384</c:v>
                </c:pt>
                <c:pt idx="1565">
                  <c:v>1.5659999999999383</c:v>
                </c:pt>
                <c:pt idx="1566">
                  <c:v>1.5669999999999382</c:v>
                </c:pt>
                <c:pt idx="1567">
                  <c:v>1.5679999999999381</c:v>
                </c:pt>
                <c:pt idx="1568">
                  <c:v>1.568999999999938</c:v>
                </c:pt>
                <c:pt idx="1569">
                  <c:v>1.5699999999999379</c:v>
                </c:pt>
                <c:pt idx="1570">
                  <c:v>1.5709999999999378</c:v>
                </c:pt>
                <c:pt idx="1571">
                  <c:v>1.5719999999999377</c:v>
                </c:pt>
                <c:pt idx="1572">
                  <c:v>1.5729999999999376</c:v>
                </c:pt>
                <c:pt idx="1573">
                  <c:v>1.5739999999999374</c:v>
                </c:pt>
                <c:pt idx="1574">
                  <c:v>1.5749999999999373</c:v>
                </c:pt>
                <c:pt idx="1575">
                  <c:v>1.5759999999999372</c:v>
                </c:pt>
                <c:pt idx="1576">
                  <c:v>1.5769999999999371</c:v>
                </c:pt>
                <c:pt idx="1577">
                  <c:v>1.577999999999937</c:v>
                </c:pt>
                <c:pt idx="1578">
                  <c:v>1.5789999999999369</c:v>
                </c:pt>
                <c:pt idx="1579">
                  <c:v>1.5799999999999368</c:v>
                </c:pt>
                <c:pt idx="1580">
                  <c:v>1.5809999999999367</c:v>
                </c:pt>
                <c:pt idx="1581">
                  <c:v>1.5819999999999366</c:v>
                </c:pt>
                <c:pt idx="1582">
                  <c:v>1.5829999999999365</c:v>
                </c:pt>
                <c:pt idx="1583">
                  <c:v>1.5839999999999363</c:v>
                </c:pt>
                <c:pt idx="1584">
                  <c:v>1.5849999999999362</c:v>
                </c:pt>
                <c:pt idx="1585">
                  <c:v>1.5859999999999361</c:v>
                </c:pt>
                <c:pt idx="1586">
                  <c:v>1.586999999999936</c:v>
                </c:pt>
                <c:pt idx="1587">
                  <c:v>1.5879999999999359</c:v>
                </c:pt>
                <c:pt idx="1588">
                  <c:v>1.5889999999999358</c:v>
                </c:pt>
                <c:pt idx="1589">
                  <c:v>1.5899999999999357</c:v>
                </c:pt>
                <c:pt idx="1590">
                  <c:v>1.5909999999999356</c:v>
                </c:pt>
                <c:pt idx="1591">
                  <c:v>1.5919999999999355</c:v>
                </c:pt>
                <c:pt idx="1592">
                  <c:v>1.5929999999999354</c:v>
                </c:pt>
                <c:pt idx="1593">
                  <c:v>1.5939999999999352</c:v>
                </c:pt>
                <c:pt idx="1594">
                  <c:v>1.5949999999999351</c:v>
                </c:pt>
                <c:pt idx="1595">
                  <c:v>1.595999999999935</c:v>
                </c:pt>
                <c:pt idx="1596">
                  <c:v>1.5969999999999349</c:v>
                </c:pt>
                <c:pt idx="1597">
                  <c:v>1.5979999999999348</c:v>
                </c:pt>
                <c:pt idx="1598">
                  <c:v>1.5989999999999347</c:v>
                </c:pt>
                <c:pt idx="1599">
                  <c:v>1.5999999999999346</c:v>
                </c:pt>
                <c:pt idx="1600">
                  <c:v>1.6009999999999345</c:v>
                </c:pt>
                <c:pt idx="1601">
                  <c:v>1.6019999999999344</c:v>
                </c:pt>
                <c:pt idx="1602">
                  <c:v>1.6029999999999343</c:v>
                </c:pt>
                <c:pt idx="1603">
                  <c:v>1.6039999999999341</c:v>
                </c:pt>
                <c:pt idx="1604">
                  <c:v>1.604999999999934</c:v>
                </c:pt>
                <c:pt idx="1605">
                  <c:v>1.6059999999999339</c:v>
                </c:pt>
                <c:pt idx="1606">
                  <c:v>1.6069999999999338</c:v>
                </c:pt>
                <c:pt idx="1607">
                  <c:v>1.6079999999999337</c:v>
                </c:pt>
                <c:pt idx="1608">
                  <c:v>1.6089999999999336</c:v>
                </c:pt>
                <c:pt idx="1609">
                  <c:v>1.6099999999999335</c:v>
                </c:pt>
                <c:pt idx="1610">
                  <c:v>1.6109999999999334</c:v>
                </c:pt>
                <c:pt idx="1611">
                  <c:v>1.6119999999999333</c:v>
                </c:pt>
                <c:pt idx="1612">
                  <c:v>1.6129999999999332</c:v>
                </c:pt>
                <c:pt idx="1613">
                  <c:v>1.613999999999933</c:v>
                </c:pt>
                <c:pt idx="1614">
                  <c:v>1.6149999999999329</c:v>
                </c:pt>
                <c:pt idx="1615">
                  <c:v>1.6159999999999328</c:v>
                </c:pt>
                <c:pt idx="1616">
                  <c:v>1.6169999999999327</c:v>
                </c:pt>
                <c:pt idx="1617">
                  <c:v>1.6179999999999326</c:v>
                </c:pt>
                <c:pt idx="1618">
                  <c:v>1.6189999999999325</c:v>
                </c:pt>
                <c:pt idx="1619">
                  <c:v>1.6199999999999324</c:v>
                </c:pt>
                <c:pt idx="1620">
                  <c:v>1.6209999999999323</c:v>
                </c:pt>
                <c:pt idx="1621">
                  <c:v>1.6219999999999322</c:v>
                </c:pt>
                <c:pt idx="1622">
                  <c:v>1.6229999999999321</c:v>
                </c:pt>
                <c:pt idx="1623">
                  <c:v>1.6239999999999319</c:v>
                </c:pt>
                <c:pt idx="1624">
                  <c:v>1.6249999999999318</c:v>
                </c:pt>
                <c:pt idx="1625">
                  <c:v>1.6259999999999317</c:v>
                </c:pt>
                <c:pt idx="1626">
                  <c:v>1.6269999999999316</c:v>
                </c:pt>
                <c:pt idx="1627">
                  <c:v>1.6279999999999315</c:v>
                </c:pt>
                <c:pt idx="1628">
                  <c:v>1.6289999999999314</c:v>
                </c:pt>
                <c:pt idx="1629">
                  <c:v>1.6299999999999313</c:v>
                </c:pt>
                <c:pt idx="1630">
                  <c:v>1.6309999999999312</c:v>
                </c:pt>
                <c:pt idx="1631">
                  <c:v>1.6319999999999311</c:v>
                </c:pt>
                <c:pt idx="1632">
                  <c:v>1.632999999999931</c:v>
                </c:pt>
                <c:pt idx="1633">
                  <c:v>1.6339999999999308</c:v>
                </c:pt>
                <c:pt idx="1634">
                  <c:v>1.6349999999999307</c:v>
                </c:pt>
                <c:pt idx="1635">
                  <c:v>1.6359999999999306</c:v>
                </c:pt>
                <c:pt idx="1636">
                  <c:v>1.6369999999999305</c:v>
                </c:pt>
                <c:pt idx="1637">
                  <c:v>1.6379999999999304</c:v>
                </c:pt>
                <c:pt idx="1638">
                  <c:v>1.6389999999999303</c:v>
                </c:pt>
                <c:pt idx="1639">
                  <c:v>1.6399999999999302</c:v>
                </c:pt>
                <c:pt idx="1640">
                  <c:v>1.6409999999999301</c:v>
                </c:pt>
                <c:pt idx="1641">
                  <c:v>1.64199999999993</c:v>
                </c:pt>
                <c:pt idx="1642">
                  <c:v>1.6429999999999298</c:v>
                </c:pt>
                <c:pt idx="1643">
                  <c:v>1.6439999999999297</c:v>
                </c:pt>
                <c:pt idx="1644">
                  <c:v>1.6449999999999296</c:v>
                </c:pt>
                <c:pt idx="1645">
                  <c:v>1.6459999999999295</c:v>
                </c:pt>
                <c:pt idx="1646">
                  <c:v>1.6469999999999294</c:v>
                </c:pt>
                <c:pt idx="1647">
                  <c:v>1.6479999999999293</c:v>
                </c:pt>
                <c:pt idx="1648">
                  <c:v>1.6489999999999292</c:v>
                </c:pt>
                <c:pt idx="1649">
                  <c:v>1.6499999999999291</c:v>
                </c:pt>
                <c:pt idx="1650">
                  <c:v>1.650999999999929</c:v>
                </c:pt>
                <c:pt idx="1651">
                  <c:v>1.6519999999999289</c:v>
                </c:pt>
                <c:pt idx="1652">
                  <c:v>1.6529999999999287</c:v>
                </c:pt>
                <c:pt idx="1653">
                  <c:v>1.6539999999999286</c:v>
                </c:pt>
                <c:pt idx="1654">
                  <c:v>1.6549999999999285</c:v>
                </c:pt>
                <c:pt idx="1655">
                  <c:v>1.6559999999999284</c:v>
                </c:pt>
                <c:pt idx="1656">
                  <c:v>1.6569999999999283</c:v>
                </c:pt>
                <c:pt idx="1657">
                  <c:v>1.6579999999999282</c:v>
                </c:pt>
                <c:pt idx="1658">
                  <c:v>1.6589999999999281</c:v>
                </c:pt>
                <c:pt idx="1659">
                  <c:v>1.659999999999928</c:v>
                </c:pt>
                <c:pt idx="1660">
                  <c:v>1.6609999999999279</c:v>
                </c:pt>
                <c:pt idx="1661">
                  <c:v>1.6619999999999278</c:v>
                </c:pt>
                <c:pt idx="1662">
                  <c:v>1.6629999999999276</c:v>
                </c:pt>
                <c:pt idx="1663">
                  <c:v>1.6639999999999275</c:v>
                </c:pt>
                <c:pt idx="1664">
                  <c:v>1.6649999999999274</c:v>
                </c:pt>
                <c:pt idx="1665">
                  <c:v>1.6659999999999273</c:v>
                </c:pt>
                <c:pt idx="1666">
                  <c:v>1.6669999999999272</c:v>
                </c:pt>
                <c:pt idx="1667">
                  <c:v>1.6679999999999271</c:v>
                </c:pt>
                <c:pt idx="1668">
                  <c:v>1.668999999999927</c:v>
                </c:pt>
                <c:pt idx="1669">
                  <c:v>1.6699999999999269</c:v>
                </c:pt>
                <c:pt idx="1670">
                  <c:v>1.6709999999999268</c:v>
                </c:pt>
                <c:pt idx="1671">
                  <c:v>1.6719999999999267</c:v>
                </c:pt>
                <c:pt idx="1672">
                  <c:v>1.6729999999999265</c:v>
                </c:pt>
                <c:pt idx="1673">
                  <c:v>1.6739999999999264</c:v>
                </c:pt>
                <c:pt idx="1674">
                  <c:v>1.6749999999999263</c:v>
                </c:pt>
                <c:pt idx="1675">
                  <c:v>1.6759999999999262</c:v>
                </c:pt>
                <c:pt idx="1676">
                  <c:v>1.6769999999999261</c:v>
                </c:pt>
                <c:pt idx="1677">
                  <c:v>1.677999999999926</c:v>
                </c:pt>
                <c:pt idx="1678">
                  <c:v>1.6789999999999259</c:v>
                </c:pt>
                <c:pt idx="1679">
                  <c:v>1.6799999999999258</c:v>
                </c:pt>
                <c:pt idx="1680">
                  <c:v>1.6809999999999257</c:v>
                </c:pt>
                <c:pt idx="1681">
                  <c:v>1.6819999999999256</c:v>
                </c:pt>
                <c:pt idx="1682">
                  <c:v>1.6829999999999254</c:v>
                </c:pt>
                <c:pt idx="1683">
                  <c:v>1.6839999999999253</c:v>
                </c:pt>
                <c:pt idx="1684">
                  <c:v>1.6849999999999252</c:v>
                </c:pt>
                <c:pt idx="1685">
                  <c:v>1.6859999999999251</c:v>
                </c:pt>
                <c:pt idx="1686">
                  <c:v>1.686999999999925</c:v>
                </c:pt>
                <c:pt idx="1687">
                  <c:v>1.6879999999999249</c:v>
                </c:pt>
                <c:pt idx="1688">
                  <c:v>1.6889999999999248</c:v>
                </c:pt>
                <c:pt idx="1689">
                  <c:v>1.6899999999999247</c:v>
                </c:pt>
                <c:pt idx="1690">
                  <c:v>1.6909999999999246</c:v>
                </c:pt>
                <c:pt idx="1691">
                  <c:v>1.6919999999999245</c:v>
                </c:pt>
                <c:pt idx="1692">
                  <c:v>1.6929999999999243</c:v>
                </c:pt>
                <c:pt idx="1693">
                  <c:v>1.6939999999999242</c:v>
                </c:pt>
                <c:pt idx="1694">
                  <c:v>1.6949999999999241</c:v>
                </c:pt>
                <c:pt idx="1695">
                  <c:v>1.695999999999924</c:v>
                </c:pt>
                <c:pt idx="1696">
                  <c:v>1.6969999999999239</c:v>
                </c:pt>
                <c:pt idx="1697">
                  <c:v>1.6979999999999238</c:v>
                </c:pt>
                <c:pt idx="1698">
                  <c:v>1.6989999999999237</c:v>
                </c:pt>
                <c:pt idx="1699">
                  <c:v>1.6999999999999236</c:v>
                </c:pt>
                <c:pt idx="1700">
                  <c:v>1.7009999999999235</c:v>
                </c:pt>
                <c:pt idx="1701">
                  <c:v>1.7019999999999234</c:v>
                </c:pt>
                <c:pt idx="1702">
                  <c:v>1.7029999999999232</c:v>
                </c:pt>
                <c:pt idx="1703">
                  <c:v>1.7039999999999231</c:v>
                </c:pt>
                <c:pt idx="1704">
                  <c:v>1.704999999999923</c:v>
                </c:pt>
                <c:pt idx="1705">
                  <c:v>1.7059999999999229</c:v>
                </c:pt>
                <c:pt idx="1706">
                  <c:v>1.7069999999999228</c:v>
                </c:pt>
                <c:pt idx="1707">
                  <c:v>1.7079999999999227</c:v>
                </c:pt>
                <c:pt idx="1708">
                  <c:v>1.7089999999999226</c:v>
                </c:pt>
                <c:pt idx="1709">
                  <c:v>1.7099999999999225</c:v>
                </c:pt>
                <c:pt idx="1710">
                  <c:v>1.7109999999999224</c:v>
                </c:pt>
                <c:pt idx="1711">
                  <c:v>1.7119999999999223</c:v>
                </c:pt>
                <c:pt idx="1712">
                  <c:v>1.7129999999999221</c:v>
                </c:pt>
                <c:pt idx="1713">
                  <c:v>1.713999999999922</c:v>
                </c:pt>
                <c:pt idx="1714">
                  <c:v>1.7149999999999219</c:v>
                </c:pt>
                <c:pt idx="1715">
                  <c:v>1.7159999999999218</c:v>
                </c:pt>
                <c:pt idx="1716">
                  <c:v>1.7169999999999217</c:v>
                </c:pt>
                <c:pt idx="1717">
                  <c:v>1.7179999999999216</c:v>
                </c:pt>
                <c:pt idx="1718">
                  <c:v>1.7189999999999215</c:v>
                </c:pt>
                <c:pt idx="1719">
                  <c:v>1.7199999999999214</c:v>
                </c:pt>
                <c:pt idx="1720">
                  <c:v>1.7209999999999213</c:v>
                </c:pt>
                <c:pt idx="1721">
                  <c:v>1.7219999999999211</c:v>
                </c:pt>
                <c:pt idx="1722">
                  <c:v>1.722999999999921</c:v>
                </c:pt>
                <c:pt idx="1723">
                  <c:v>1.7239999999999209</c:v>
                </c:pt>
                <c:pt idx="1724">
                  <c:v>1.7249999999999208</c:v>
                </c:pt>
                <c:pt idx="1725">
                  <c:v>1.7259999999999207</c:v>
                </c:pt>
                <c:pt idx="1726">
                  <c:v>1.7269999999999206</c:v>
                </c:pt>
                <c:pt idx="1727">
                  <c:v>1.7279999999999205</c:v>
                </c:pt>
                <c:pt idx="1728">
                  <c:v>1.7289999999999204</c:v>
                </c:pt>
                <c:pt idx="1729">
                  <c:v>1.7299999999999203</c:v>
                </c:pt>
                <c:pt idx="1730">
                  <c:v>1.7309999999999202</c:v>
                </c:pt>
                <c:pt idx="1731">
                  <c:v>1.73199999999992</c:v>
                </c:pt>
                <c:pt idx="1732">
                  <c:v>1.7329999999999199</c:v>
                </c:pt>
                <c:pt idx="1733">
                  <c:v>1.7339999999999198</c:v>
                </c:pt>
                <c:pt idx="1734">
                  <c:v>1.7349999999999197</c:v>
                </c:pt>
                <c:pt idx="1735">
                  <c:v>1.7359999999999196</c:v>
                </c:pt>
                <c:pt idx="1736">
                  <c:v>1.7369999999999195</c:v>
                </c:pt>
                <c:pt idx="1737">
                  <c:v>1.7379999999999194</c:v>
                </c:pt>
                <c:pt idx="1738">
                  <c:v>1.7389999999999193</c:v>
                </c:pt>
                <c:pt idx="1739">
                  <c:v>1.7399999999999192</c:v>
                </c:pt>
                <c:pt idx="1740">
                  <c:v>1.7409999999999191</c:v>
                </c:pt>
                <c:pt idx="1741">
                  <c:v>1.7419999999999189</c:v>
                </c:pt>
                <c:pt idx="1742">
                  <c:v>1.7429999999999188</c:v>
                </c:pt>
                <c:pt idx="1743">
                  <c:v>1.7439999999999187</c:v>
                </c:pt>
                <c:pt idx="1744">
                  <c:v>1.7449999999999186</c:v>
                </c:pt>
                <c:pt idx="1745">
                  <c:v>1.7459999999999185</c:v>
                </c:pt>
                <c:pt idx="1746">
                  <c:v>1.7469999999999184</c:v>
                </c:pt>
                <c:pt idx="1747">
                  <c:v>1.7479999999999183</c:v>
                </c:pt>
                <c:pt idx="1748">
                  <c:v>1.7489999999999182</c:v>
                </c:pt>
                <c:pt idx="1749">
                  <c:v>1.7499999999999181</c:v>
                </c:pt>
                <c:pt idx="1750">
                  <c:v>1.750999999999918</c:v>
                </c:pt>
                <c:pt idx="1751">
                  <c:v>1.7519999999999178</c:v>
                </c:pt>
                <c:pt idx="1752">
                  <c:v>1.7529999999999177</c:v>
                </c:pt>
                <c:pt idx="1753">
                  <c:v>1.7539999999999176</c:v>
                </c:pt>
                <c:pt idx="1754">
                  <c:v>1.7549999999999175</c:v>
                </c:pt>
                <c:pt idx="1755">
                  <c:v>1.7559999999999174</c:v>
                </c:pt>
                <c:pt idx="1756">
                  <c:v>1.7569999999999173</c:v>
                </c:pt>
                <c:pt idx="1757">
                  <c:v>1.7579999999999172</c:v>
                </c:pt>
                <c:pt idx="1758">
                  <c:v>1.7589999999999171</c:v>
                </c:pt>
                <c:pt idx="1759">
                  <c:v>1.759999999999917</c:v>
                </c:pt>
                <c:pt idx="1760">
                  <c:v>1.7609999999999169</c:v>
                </c:pt>
                <c:pt idx="1761">
                  <c:v>1.7619999999999167</c:v>
                </c:pt>
                <c:pt idx="1762">
                  <c:v>1.7629999999999166</c:v>
                </c:pt>
                <c:pt idx="1763">
                  <c:v>1.7639999999999165</c:v>
                </c:pt>
                <c:pt idx="1764">
                  <c:v>1.7649999999999164</c:v>
                </c:pt>
                <c:pt idx="1765">
                  <c:v>1.7659999999999163</c:v>
                </c:pt>
                <c:pt idx="1766">
                  <c:v>1.7669999999999162</c:v>
                </c:pt>
                <c:pt idx="1767">
                  <c:v>1.7679999999999161</c:v>
                </c:pt>
                <c:pt idx="1768">
                  <c:v>1.768999999999916</c:v>
                </c:pt>
                <c:pt idx="1769">
                  <c:v>1.7699999999999159</c:v>
                </c:pt>
                <c:pt idx="1770">
                  <c:v>1.7709999999999158</c:v>
                </c:pt>
                <c:pt idx="1771">
                  <c:v>1.7719999999999156</c:v>
                </c:pt>
                <c:pt idx="1772">
                  <c:v>1.7729999999999155</c:v>
                </c:pt>
                <c:pt idx="1773">
                  <c:v>1.7739999999999154</c:v>
                </c:pt>
                <c:pt idx="1774">
                  <c:v>1.7749999999999153</c:v>
                </c:pt>
                <c:pt idx="1775">
                  <c:v>1.7759999999999152</c:v>
                </c:pt>
                <c:pt idx="1776">
                  <c:v>1.7769999999999151</c:v>
                </c:pt>
                <c:pt idx="1777">
                  <c:v>1.777999999999915</c:v>
                </c:pt>
                <c:pt idx="1778">
                  <c:v>1.7789999999999149</c:v>
                </c:pt>
                <c:pt idx="1779">
                  <c:v>1.7799999999999148</c:v>
                </c:pt>
                <c:pt idx="1780">
                  <c:v>1.7809999999999147</c:v>
                </c:pt>
                <c:pt idx="1781">
                  <c:v>1.7819999999999145</c:v>
                </c:pt>
                <c:pt idx="1782">
                  <c:v>1.7829999999999144</c:v>
                </c:pt>
                <c:pt idx="1783">
                  <c:v>1.7839999999999143</c:v>
                </c:pt>
                <c:pt idx="1784">
                  <c:v>1.7849999999999142</c:v>
                </c:pt>
                <c:pt idx="1785">
                  <c:v>1.7859999999999141</c:v>
                </c:pt>
                <c:pt idx="1786">
                  <c:v>1.786999999999914</c:v>
                </c:pt>
                <c:pt idx="1787">
                  <c:v>1.7879999999999139</c:v>
                </c:pt>
                <c:pt idx="1788">
                  <c:v>1.7889999999999138</c:v>
                </c:pt>
                <c:pt idx="1789">
                  <c:v>1.7899999999999137</c:v>
                </c:pt>
                <c:pt idx="1790">
                  <c:v>1.7909999999999136</c:v>
                </c:pt>
                <c:pt idx="1791">
                  <c:v>1.7919999999999134</c:v>
                </c:pt>
                <c:pt idx="1792">
                  <c:v>1.7929999999999133</c:v>
                </c:pt>
                <c:pt idx="1793">
                  <c:v>1.7939999999999132</c:v>
                </c:pt>
                <c:pt idx="1794">
                  <c:v>1.7949999999999131</c:v>
                </c:pt>
                <c:pt idx="1795">
                  <c:v>1.795999999999913</c:v>
                </c:pt>
                <c:pt idx="1796">
                  <c:v>1.7969999999999129</c:v>
                </c:pt>
                <c:pt idx="1797">
                  <c:v>1.7979999999999128</c:v>
                </c:pt>
                <c:pt idx="1798">
                  <c:v>1.7989999999999127</c:v>
                </c:pt>
                <c:pt idx="1799">
                  <c:v>1.7999999999999126</c:v>
                </c:pt>
                <c:pt idx="1800">
                  <c:v>1.8009999999999124</c:v>
                </c:pt>
                <c:pt idx="1801">
                  <c:v>1.8019999999999123</c:v>
                </c:pt>
                <c:pt idx="1802">
                  <c:v>1.8029999999999122</c:v>
                </c:pt>
                <c:pt idx="1803">
                  <c:v>1.8039999999999121</c:v>
                </c:pt>
                <c:pt idx="1804">
                  <c:v>1.804999999999912</c:v>
                </c:pt>
                <c:pt idx="1805">
                  <c:v>1.8059999999999119</c:v>
                </c:pt>
                <c:pt idx="1806">
                  <c:v>1.8069999999999118</c:v>
                </c:pt>
                <c:pt idx="1807">
                  <c:v>1.8079999999999117</c:v>
                </c:pt>
                <c:pt idx="1808">
                  <c:v>1.8089999999999116</c:v>
                </c:pt>
                <c:pt idx="1809">
                  <c:v>1.8099999999999115</c:v>
                </c:pt>
                <c:pt idx="1810">
                  <c:v>1.8109999999999113</c:v>
                </c:pt>
                <c:pt idx="1811">
                  <c:v>1.8119999999999112</c:v>
                </c:pt>
                <c:pt idx="1812">
                  <c:v>1.8129999999999111</c:v>
                </c:pt>
                <c:pt idx="1813">
                  <c:v>1.813999999999911</c:v>
                </c:pt>
                <c:pt idx="1814">
                  <c:v>1.8149999999999109</c:v>
                </c:pt>
                <c:pt idx="1815">
                  <c:v>1.8159999999999108</c:v>
                </c:pt>
                <c:pt idx="1816">
                  <c:v>1.8169999999999107</c:v>
                </c:pt>
                <c:pt idx="1817">
                  <c:v>1.8179999999999106</c:v>
                </c:pt>
                <c:pt idx="1818">
                  <c:v>1.8189999999999105</c:v>
                </c:pt>
                <c:pt idx="1819">
                  <c:v>1.8199999999999104</c:v>
                </c:pt>
                <c:pt idx="1820">
                  <c:v>1.8209999999999102</c:v>
                </c:pt>
                <c:pt idx="1821">
                  <c:v>1.8219999999999101</c:v>
                </c:pt>
                <c:pt idx="1822">
                  <c:v>1.82299999999991</c:v>
                </c:pt>
                <c:pt idx="1823">
                  <c:v>1.8239999999999099</c:v>
                </c:pt>
                <c:pt idx="1824">
                  <c:v>1.8249999999999098</c:v>
                </c:pt>
                <c:pt idx="1825">
                  <c:v>1.8259999999999097</c:v>
                </c:pt>
                <c:pt idx="1826">
                  <c:v>1.8269999999999096</c:v>
                </c:pt>
                <c:pt idx="1827">
                  <c:v>1.8279999999999095</c:v>
                </c:pt>
                <c:pt idx="1828">
                  <c:v>1.8289999999999094</c:v>
                </c:pt>
                <c:pt idx="1829">
                  <c:v>1.8299999999999093</c:v>
                </c:pt>
                <c:pt idx="1830">
                  <c:v>1.8309999999999091</c:v>
                </c:pt>
                <c:pt idx="1831">
                  <c:v>1.831999999999909</c:v>
                </c:pt>
                <c:pt idx="1832">
                  <c:v>1.8329999999999089</c:v>
                </c:pt>
                <c:pt idx="1833">
                  <c:v>1.8339999999999088</c:v>
                </c:pt>
                <c:pt idx="1834">
                  <c:v>1.8349999999999087</c:v>
                </c:pt>
                <c:pt idx="1835">
                  <c:v>1.8359999999999086</c:v>
                </c:pt>
                <c:pt idx="1836">
                  <c:v>1.8369999999999085</c:v>
                </c:pt>
                <c:pt idx="1837">
                  <c:v>1.8379999999999084</c:v>
                </c:pt>
                <c:pt idx="1838">
                  <c:v>1.8389999999999083</c:v>
                </c:pt>
                <c:pt idx="1839">
                  <c:v>1.8399999999999082</c:v>
                </c:pt>
                <c:pt idx="1840">
                  <c:v>1.840999999999908</c:v>
                </c:pt>
                <c:pt idx="1841">
                  <c:v>1.8419999999999079</c:v>
                </c:pt>
                <c:pt idx="1842">
                  <c:v>1.8429999999999078</c:v>
                </c:pt>
                <c:pt idx="1843">
                  <c:v>1.8439999999999077</c:v>
                </c:pt>
                <c:pt idx="1844">
                  <c:v>1.8449999999999076</c:v>
                </c:pt>
                <c:pt idx="1845">
                  <c:v>1.8459999999999075</c:v>
                </c:pt>
                <c:pt idx="1846">
                  <c:v>1.8469999999999074</c:v>
                </c:pt>
                <c:pt idx="1847">
                  <c:v>1.8479999999999073</c:v>
                </c:pt>
                <c:pt idx="1848">
                  <c:v>1.8489999999999072</c:v>
                </c:pt>
                <c:pt idx="1849">
                  <c:v>1.8499999999999071</c:v>
                </c:pt>
                <c:pt idx="1850">
                  <c:v>1.8509999999999069</c:v>
                </c:pt>
                <c:pt idx="1851">
                  <c:v>1.8519999999999068</c:v>
                </c:pt>
                <c:pt idx="1852">
                  <c:v>1.8529999999999067</c:v>
                </c:pt>
                <c:pt idx="1853">
                  <c:v>1.8539999999999066</c:v>
                </c:pt>
                <c:pt idx="1854">
                  <c:v>1.8549999999999065</c:v>
                </c:pt>
                <c:pt idx="1855">
                  <c:v>1.8559999999999064</c:v>
                </c:pt>
                <c:pt idx="1856">
                  <c:v>1.8569999999999063</c:v>
                </c:pt>
                <c:pt idx="1857">
                  <c:v>1.8579999999999062</c:v>
                </c:pt>
                <c:pt idx="1858">
                  <c:v>1.8589999999999061</c:v>
                </c:pt>
                <c:pt idx="1859">
                  <c:v>1.859999999999906</c:v>
                </c:pt>
                <c:pt idx="1860">
                  <c:v>1.8609999999999058</c:v>
                </c:pt>
                <c:pt idx="1861">
                  <c:v>1.8619999999999057</c:v>
                </c:pt>
                <c:pt idx="1862">
                  <c:v>1.8629999999999056</c:v>
                </c:pt>
                <c:pt idx="1863">
                  <c:v>1.8639999999999055</c:v>
                </c:pt>
                <c:pt idx="1864">
                  <c:v>1.8649999999999054</c:v>
                </c:pt>
                <c:pt idx="1865">
                  <c:v>1.8659999999999053</c:v>
                </c:pt>
                <c:pt idx="1866">
                  <c:v>1.8669999999999052</c:v>
                </c:pt>
                <c:pt idx="1867">
                  <c:v>1.8679999999999051</c:v>
                </c:pt>
                <c:pt idx="1868">
                  <c:v>1.868999999999905</c:v>
                </c:pt>
                <c:pt idx="1869">
                  <c:v>1.8699999999999048</c:v>
                </c:pt>
                <c:pt idx="1870">
                  <c:v>1.8709999999999047</c:v>
                </c:pt>
                <c:pt idx="1871">
                  <c:v>1.8719999999999046</c:v>
                </c:pt>
              </c:numCache>
            </c:numRef>
          </c:xVal>
          <c:yVal>
            <c:numRef>
              <c:f>LC_Fresh_Spreading!$R$4:$R$1752</c:f>
              <c:numCache>
                <c:formatCode>General</c:formatCode>
                <c:ptCount val="1749"/>
                <c:pt idx="0">
                  <c:v>1</c:v>
                </c:pt>
                <c:pt idx="1">
                  <c:v>1.0196144903635422</c:v>
                </c:pt>
                <c:pt idx="2">
                  <c:v>1.0300142199974487</c:v>
                </c:pt>
                <c:pt idx="3">
                  <c:v>1.0098406054659481</c:v>
                </c:pt>
                <c:pt idx="4">
                  <c:v>0.98550137349764122</c:v>
                </c:pt>
                <c:pt idx="5">
                  <c:v>0.98550137349764122</c:v>
                </c:pt>
                <c:pt idx="6">
                  <c:v>0.98550137349764122</c:v>
                </c:pt>
                <c:pt idx="7">
                  <c:v>0.98940916351205199</c:v>
                </c:pt>
                <c:pt idx="8">
                  <c:v>1.0398681608239149</c:v>
                </c:pt>
                <c:pt idx="9">
                  <c:v>1.0334467980133786</c:v>
                </c:pt>
                <c:pt idx="10">
                  <c:v>1.0825443695416546</c:v>
                </c:pt>
                <c:pt idx="11">
                  <c:v>1.2121944288443349</c:v>
                </c:pt>
                <c:pt idx="12">
                  <c:v>1.22282650070869</c:v>
                </c:pt>
                <c:pt idx="13">
                  <c:v>1.2324841585675825</c:v>
                </c:pt>
                <c:pt idx="14">
                  <c:v>1.2324841585675825</c:v>
                </c:pt>
                <c:pt idx="15">
                  <c:v>1.2324841585675825</c:v>
                </c:pt>
                <c:pt idx="16">
                  <c:v>1.2324841585675825</c:v>
                </c:pt>
                <c:pt idx="17">
                  <c:v>1.2324841585675825</c:v>
                </c:pt>
                <c:pt idx="18">
                  <c:v>1.2121944288443349</c:v>
                </c:pt>
                <c:pt idx="19">
                  <c:v>1.2121944288443349</c:v>
                </c:pt>
                <c:pt idx="20">
                  <c:v>1.1889737566877008</c:v>
                </c:pt>
                <c:pt idx="21">
                  <c:v>1.1889737566877008</c:v>
                </c:pt>
                <c:pt idx="22">
                  <c:v>1.1864539558489755</c:v>
                </c:pt>
                <c:pt idx="23">
                  <c:v>1.2050470243582532</c:v>
                </c:pt>
                <c:pt idx="24">
                  <c:v>1.2050470243582532</c:v>
                </c:pt>
                <c:pt idx="25">
                  <c:v>1.1947737119530331</c:v>
                </c:pt>
                <c:pt idx="26">
                  <c:v>1.2050470243582532</c:v>
                </c:pt>
                <c:pt idx="27">
                  <c:v>1.2563297284035602</c:v>
                </c:pt>
                <c:pt idx="28">
                  <c:v>1.2198709871230999</c:v>
                </c:pt>
                <c:pt idx="29">
                  <c:v>1.3610549727525001</c:v>
                </c:pt>
                <c:pt idx="30">
                  <c:v>1.3582135869291763</c:v>
                </c:pt>
                <c:pt idx="31">
                  <c:v>1.3582135869291763</c:v>
                </c:pt>
                <c:pt idx="32">
                  <c:v>1.3582135869291763</c:v>
                </c:pt>
                <c:pt idx="33">
                  <c:v>1.3582135869291763</c:v>
                </c:pt>
                <c:pt idx="34">
                  <c:v>1.3582135869291763</c:v>
                </c:pt>
                <c:pt idx="35">
                  <c:v>1.419356584085298</c:v>
                </c:pt>
                <c:pt idx="36">
                  <c:v>1.4622430537902247</c:v>
                </c:pt>
                <c:pt idx="37">
                  <c:v>1.4130565323426201</c:v>
                </c:pt>
                <c:pt idx="38">
                  <c:v>1.4130565323426201</c:v>
                </c:pt>
                <c:pt idx="39">
                  <c:v>1.3986733659588055</c:v>
                </c:pt>
                <c:pt idx="40">
                  <c:v>1.342724097500382</c:v>
                </c:pt>
                <c:pt idx="41">
                  <c:v>1.3543282226270765</c:v>
                </c:pt>
                <c:pt idx="42">
                  <c:v>1.3792090049207104</c:v>
                </c:pt>
                <c:pt idx="43">
                  <c:v>1.3792090049207104</c:v>
                </c:pt>
                <c:pt idx="44">
                  <c:v>1.3812553015146469</c:v>
                </c:pt>
                <c:pt idx="45">
                  <c:v>1.3812553015146469</c:v>
                </c:pt>
                <c:pt idx="46">
                  <c:v>1.3487137017061093</c:v>
                </c:pt>
                <c:pt idx="47">
                  <c:v>1.4503028290750395</c:v>
                </c:pt>
                <c:pt idx="48">
                  <c:v>1.4568583490049649</c:v>
                </c:pt>
                <c:pt idx="49">
                  <c:v>1.4487116722977524</c:v>
                </c:pt>
                <c:pt idx="50">
                  <c:v>1.4487116722977524</c:v>
                </c:pt>
                <c:pt idx="51">
                  <c:v>1.4706335237629016</c:v>
                </c:pt>
                <c:pt idx="52">
                  <c:v>1.4706335237629016</c:v>
                </c:pt>
                <c:pt idx="53">
                  <c:v>1.4706335237629016</c:v>
                </c:pt>
                <c:pt idx="54">
                  <c:v>1.4706335237629016</c:v>
                </c:pt>
                <c:pt idx="55">
                  <c:v>1.4706335237629016</c:v>
                </c:pt>
                <c:pt idx="56">
                  <c:v>1.4706335237629016</c:v>
                </c:pt>
                <c:pt idx="57">
                  <c:v>1.4706335237629016</c:v>
                </c:pt>
                <c:pt idx="58">
                  <c:v>1.4706335237629016</c:v>
                </c:pt>
                <c:pt idx="59">
                  <c:v>1.4820010863939448</c:v>
                </c:pt>
                <c:pt idx="60">
                  <c:v>1.4706335237629016</c:v>
                </c:pt>
                <c:pt idx="61">
                  <c:v>1.4820010863939448</c:v>
                </c:pt>
                <c:pt idx="62">
                  <c:v>1.506120438008915</c:v>
                </c:pt>
                <c:pt idx="63">
                  <c:v>1.506120438008915</c:v>
                </c:pt>
                <c:pt idx="64">
                  <c:v>1.400026657572583</c:v>
                </c:pt>
                <c:pt idx="65">
                  <c:v>1.400026657572583</c:v>
                </c:pt>
                <c:pt idx="66">
                  <c:v>1.5092215518139516</c:v>
                </c:pt>
                <c:pt idx="67">
                  <c:v>1.5092215518139516</c:v>
                </c:pt>
                <c:pt idx="68">
                  <c:v>1.5193078290873214</c:v>
                </c:pt>
                <c:pt idx="69">
                  <c:v>1.5422571779664205</c:v>
                </c:pt>
                <c:pt idx="70">
                  <c:v>1.544759394778775</c:v>
                </c:pt>
                <c:pt idx="71">
                  <c:v>1.5013792957449401</c:v>
                </c:pt>
                <c:pt idx="72">
                  <c:v>1.5034262115948294</c:v>
                </c:pt>
                <c:pt idx="73">
                  <c:v>1.5034262115948294</c:v>
                </c:pt>
                <c:pt idx="74">
                  <c:v>1.5237638993912688</c:v>
                </c:pt>
                <c:pt idx="75">
                  <c:v>1.5034262115948294</c:v>
                </c:pt>
                <c:pt idx="76">
                  <c:v>1.5237638993912688</c:v>
                </c:pt>
                <c:pt idx="77">
                  <c:v>1.5479980795813275</c:v>
                </c:pt>
                <c:pt idx="78">
                  <c:v>1.4955675008260072</c:v>
                </c:pt>
                <c:pt idx="79">
                  <c:v>1.4752298130295673</c:v>
                </c:pt>
                <c:pt idx="80">
                  <c:v>1.5216896438271461</c:v>
                </c:pt>
                <c:pt idx="81">
                  <c:v>1.542030491269867</c:v>
                </c:pt>
                <c:pt idx="82">
                  <c:v>1.586218507139137</c:v>
                </c:pt>
                <c:pt idx="83">
                  <c:v>1.5441047468339897</c:v>
                </c:pt>
                <c:pt idx="84">
                  <c:v>1.5441047468339897</c:v>
                </c:pt>
                <c:pt idx="85">
                  <c:v>1.5905114610797837</c:v>
                </c:pt>
                <c:pt idx="86">
                  <c:v>1.5918536726818635</c:v>
                </c:pt>
                <c:pt idx="87">
                  <c:v>1.5247568768582225</c:v>
                </c:pt>
                <c:pt idx="88">
                  <c:v>1.5705496025923451</c:v>
                </c:pt>
                <c:pt idx="89">
                  <c:v>1.5705496025923451</c:v>
                </c:pt>
                <c:pt idx="90">
                  <c:v>1.5705496025923451</c:v>
                </c:pt>
                <c:pt idx="91">
                  <c:v>1.5705496025923451</c:v>
                </c:pt>
                <c:pt idx="92">
                  <c:v>1.5564327094293953</c:v>
                </c:pt>
                <c:pt idx="93">
                  <c:v>1.5564327094293953</c:v>
                </c:pt>
                <c:pt idx="94">
                  <c:v>1.5564327094293953</c:v>
                </c:pt>
                <c:pt idx="95">
                  <c:v>1.6034224920469233</c:v>
                </c:pt>
                <c:pt idx="96">
                  <c:v>1.5527339460800436</c:v>
                </c:pt>
                <c:pt idx="97">
                  <c:v>1.4953805249656944</c:v>
                </c:pt>
                <c:pt idx="98">
                  <c:v>1.4953805249656944</c:v>
                </c:pt>
                <c:pt idx="99">
                  <c:v>1.4990851735605362</c:v>
                </c:pt>
                <c:pt idx="100">
                  <c:v>1.4990851735605362</c:v>
                </c:pt>
                <c:pt idx="101">
                  <c:v>1.4990851735605362</c:v>
                </c:pt>
                <c:pt idx="102">
                  <c:v>1.4990851735605362</c:v>
                </c:pt>
                <c:pt idx="103">
                  <c:v>1.4990851735605362</c:v>
                </c:pt>
                <c:pt idx="104">
                  <c:v>1.487517453564529</c:v>
                </c:pt>
                <c:pt idx="105">
                  <c:v>1.5214038613507004</c:v>
                </c:pt>
                <c:pt idx="106">
                  <c:v>1.515109129993121</c:v>
                </c:pt>
                <c:pt idx="107">
                  <c:v>1.515109129993121</c:v>
                </c:pt>
                <c:pt idx="108">
                  <c:v>1.5098361413546932</c:v>
                </c:pt>
                <c:pt idx="109">
                  <c:v>1.5098361413546932</c:v>
                </c:pt>
                <c:pt idx="110">
                  <c:v>1.5098361413546932</c:v>
                </c:pt>
                <c:pt idx="111">
                  <c:v>1.5098361413546932</c:v>
                </c:pt>
                <c:pt idx="112">
                  <c:v>1.5611292670377583</c:v>
                </c:pt>
                <c:pt idx="113">
                  <c:v>1.6142628719280288</c:v>
                </c:pt>
                <c:pt idx="114">
                  <c:v>1.6142628719280288</c:v>
                </c:pt>
                <c:pt idx="115">
                  <c:v>1.5842649258322457</c:v>
                </c:pt>
                <c:pt idx="116">
                  <c:v>1.6142628719280288</c:v>
                </c:pt>
                <c:pt idx="117">
                  <c:v>1.6142628719280288</c:v>
                </c:pt>
                <c:pt idx="118">
                  <c:v>1.6030985525694645</c:v>
                </c:pt>
                <c:pt idx="119">
                  <c:v>1.6030985525694645</c:v>
                </c:pt>
                <c:pt idx="120">
                  <c:v>1.5585772560461173</c:v>
                </c:pt>
                <c:pt idx="121">
                  <c:v>1.5063216953215046</c:v>
                </c:pt>
                <c:pt idx="122">
                  <c:v>1.7930399353990212</c:v>
                </c:pt>
                <c:pt idx="123">
                  <c:v>1.8452954961236339</c:v>
                </c:pt>
                <c:pt idx="124">
                  <c:v>1.7930399353990212</c:v>
                </c:pt>
                <c:pt idx="125">
                  <c:v>1.7930399353990212</c:v>
                </c:pt>
                <c:pt idx="126">
                  <c:v>1.7930399353990212</c:v>
                </c:pt>
                <c:pt idx="127">
                  <c:v>1.7930399353990212</c:v>
                </c:pt>
                <c:pt idx="128">
                  <c:v>1.7930399353990212</c:v>
                </c:pt>
                <c:pt idx="129">
                  <c:v>1.7930399353990212</c:v>
                </c:pt>
                <c:pt idx="130">
                  <c:v>1.7930399353990212</c:v>
                </c:pt>
                <c:pt idx="131">
                  <c:v>1.7930399353990212</c:v>
                </c:pt>
                <c:pt idx="132">
                  <c:v>1.8370658276724601</c:v>
                </c:pt>
                <c:pt idx="133">
                  <c:v>1.7930399353990212</c:v>
                </c:pt>
                <c:pt idx="134">
                  <c:v>1.7930399353990212</c:v>
                </c:pt>
                <c:pt idx="135">
                  <c:v>1.8318840028623999</c:v>
                </c:pt>
                <c:pt idx="136">
                  <c:v>1.8101407101104678</c:v>
                </c:pt>
                <c:pt idx="137">
                  <c:v>1.8101407101104678</c:v>
                </c:pt>
                <c:pt idx="138">
                  <c:v>1.8101407101104678</c:v>
                </c:pt>
                <c:pt idx="139">
                  <c:v>1.8101407101104678</c:v>
                </c:pt>
                <c:pt idx="140">
                  <c:v>1.8101407101104678</c:v>
                </c:pt>
                <c:pt idx="141">
                  <c:v>1.8101407101104678</c:v>
                </c:pt>
                <c:pt idx="142">
                  <c:v>1.8101407101104678</c:v>
                </c:pt>
                <c:pt idx="143">
                  <c:v>1.8101407101104678</c:v>
                </c:pt>
                <c:pt idx="144">
                  <c:v>1.8101407101104678</c:v>
                </c:pt>
                <c:pt idx="145">
                  <c:v>1.8318840028623999</c:v>
                </c:pt>
                <c:pt idx="146">
                  <c:v>1.8101407101104678</c:v>
                </c:pt>
                <c:pt idx="147">
                  <c:v>1.8101407101104678</c:v>
                </c:pt>
                <c:pt idx="148">
                  <c:v>1.8101407101104678</c:v>
                </c:pt>
                <c:pt idx="149">
                  <c:v>1.8101407101104678</c:v>
                </c:pt>
                <c:pt idx="150">
                  <c:v>1.8101407101104678</c:v>
                </c:pt>
                <c:pt idx="151">
                  <c:v>1.8305181078260786</c:v>
                </c:pt>
                <c:pt idx="152">
                  <c:v>1.8305181078260786</c:v>
                </c:pt>
                <c:pt idx="153">
                  <c:v>1.8089446985186428</c:v>
                </c:pt>
                <c:pt idx="154">
                  <c:v>1.8295650224546962</c:v>
                </c:pt>
                <c:pt idx="155">
                  <c:v>1.828369010862871</c:v>
                </c:pt>
                <c:pt idx="156">
                  <c:v>1.828369010862871</c:v>
                </c:pt>
                <c:pt idx="157">
                  <c:v>1.828369010862871</c:v>
                </c:pt>
                <c:pt idx="158">
                  <c:v>1.828369010862871</c:v>
                </c:pt>
                <c:pt idx="159">
                  <c:v>1.828369010862871</c:v>
                </c:pt>
                <c:pt idx="160">
                  <c:v>1.828369010862871</c:v>
                </c:pt>
                <c:pt idx="161">
                  <c:v>1.9162723045832828</c:v>
                </c:pt>
                <c:pt idx="162">
                  <c:v>1.9162723045832828</c:v>
                </c:pt>
                <c:pt idx="163">
                  <c:v>1.9162723045832828</c:v>
                </c:pt>
                <c:pt idx="164">
                  <c:v>1.9162723045832828</c:v>
                </c:pt>
                <c:pt idx="165">
                  <c:v>1.9162723045832828</c:v>
                </c:pt>
                <c:pt idx="166">
                  <c:v>1.9162723045832828</c:v>
                </c:pt>
                <c:pt idx="167">
                  <c:v>1.8005181670577122</c:v>
                </c:pt>
                <c:pt idx="168">
                  <c:v>1.8005181670577122</c:v>
                </c:pt>
                <c:pt idx="169">
                  <c:v>1.9162723045832828</c:v>
                </c:pt>
                <c:pt idx="170">
                  <c:v>1.9162723045832828</c:v>
                </c:pt>
                <c:pt idx="171">
                  <c:v>1.9162723045832828</c:v>
                </c:pt>
                <c:pt idx="172">
                  <c:v>1.8488374683303173</c:v>
                </c:pt>
                <c:pt idx="173">
                  <c:v>1.9162723045832828</c:v>
                </c:pt>
                <c:pt idx="174">
                  <c:v>1.8488374683303173</c:v>
                </c:pt>
                <c:pt idx="175">
                  <c:v>1.8488374683303173</c:v>
                </c:pt>
                <c:pt idx="176">
                  <c:v>1.8488374683303173</c:v>
                </c:pt>
                <c:pt idx="177">
                  <c:v>1.8692351474470548</c:v>
                </c:pt>
                <c:pt idx="178">
                  <c:v>1.8692351474470548</c:v>
                </c:pt>
                <c:pt idx="179">
                  <c:v>2.0443513129119442</c:v>
                </c:pt>
                <c:pt idx="180">
                  <c:v>2.0443513129119442</c:v>
                </c:pt>
                <c:pt idx="181">
                  <c:v>2.0443513129119442</c:v>
                </c:pt>
                <c:pt idx="182">
                  <c:v>2.0443513129119442</c:v>
                </c:pt>
                <c:pt idx="183">
                  <c:v>2.0443513129119442</c:v>
                </c:pt>
                <c:pt idx="184">
                  <c:v>2.0443513129119442</c:v>
                </c:pt>
                <c:pt idx="185">
                  <c:v>2.0443513129119442</c:v>
                </c:pt>
                <c:pt idx="186">
                  <c:v>2.0443513129119442</c:v>
                </c:pt>
                <c:pt idx="187">
                  <c:v>2.0443513129119442</c:v>
                </c:pt>
                <c:pt idx="188">
                  <c:v>2.0443513129119442</c:v>
                </c:pt>
                <c:pt idx="189">
                  <c:v>2.0443513129119442</c:v>
                </c:pt>
                <c:pt idx="190">
                  <c:v>2.0443513129119442</c:v>
                </c:pt>
                <c:pt idx="191">
                  <c:v>2.0443513129119442</c:v>
                </c:pt>
                <c:pt idx="192">
                  <c:v>2.0443513129119442</c:v>
                </c:pt>
                <c:pt idx="193">
                  <c:v>2.0443513129119442</c:v>
                </c:pt>
                <c:pt idx="194">
                  <c:v>2.0443513129119442</c:v>
                </c:pt>
                <c:pt idx="195">
                  <c:v>2.0443513129119442</c:v>
                </c:pt>
                <c:pt idx="196">
                  <c:v>2.0443513129119442</c:v>
                </c:pt>
                <c:pt idx="197">
                  <c:v>2.0443513129119442</c:v>
                </c:pt>
                <c:pt idx="198">
                  <c:v>2.0443513129119442</c:v>
                </c:pt>
                <c:pt idx="199">
                  <c:v>2.0443513129119442</c:v>
                </c:pt>
                <c:pt idx="200">
                  <c:v>2.0443513129119442</c:v>
                </c:pt>
                <c:pt idx="201">
                  <c:v>2.0443513129119442</c:v>
                </c:pt>
                <c:pt idx="202">
                  <c:v>2.0443513129119442</c:v>
                </c:pt>
                <c:pt idx="203">
                  <c:v>2.0443513129119442</c:v>
                </c:pt>
                <c:pt idx="204">
                  <c:v>2.0443513129119442</c:v>
                </c:pt>
                <c:pt idx="205">
                  <c:v>2.0443513129119442</c:v>
                </c:pt>
                <c:pt idx="206">
                  <c:v>2.0647495139849807</c:v>
                </c:pt>
                <c:pt idx="207">
                  <c:v>2.0443513129119442</c:v>
                </c:pt>
                <c:pt idx="208">
                  <c:v>2.0443513129119442</c:v>
                </c:pt>
                <c:pt idx="209">
                  <c:v>2.0443513129119442</c:v>
                </c:pt>
                <c:pt idx="210">
                  <c:v>2.0784525887096543</c:v>
                </c:pt>
                <c:pt idx="211">
                  <c:v>2.0443513129119442</c:v>
                </c:pt>
                <c:pt idx="212">
                  <c:v>2.0784525887096543</c:v>
                </c:pt>
                <c:pt idx="213">
                  <c:v>2.0784525887096543</c:v>
                </c:pt>
                <c:pt idx="214">
                  <c:v>2.0784525887096543</c:v>
                </c:pt>
                <c:pt idx="215">
                  <c:v>2.0647495139849807</c:v>
                </c:pt>
                <c:pt idx="216">
                  <c:v>2.024906719166589</c:v>
                </c:pt>
                <c:pt idx="217">
                  <c:v>2.024906719166589</c:v>
                </c:pt>
                <c:pt idx="218">
                  <c:v>2.024906719166589</c:v>
                </c:pt>
                <c:pt idx="219">
                  <c:v>2.024906719166589</c:v>
                </c:pt>
                <c:pt idx="220">
                  <c:v>2.024906719166589</c:v>
                </c:pt>
                <c:pt idx="221">
                  <c:v>2.0851482070535248</c:v>
                </c:pt>
                <c:pt idx="222">
                  <c:v>2.024906719166589</c:v>
                </c:pt>
                <c:pt idx="223">
                  <c:v>2.0851482070535248</c:v>
                </c:pt>
                <c:pt idx="224">
                  <c:v>2.024906719166589</c:v>
                </c:pt>
                <c:pt idx="225">
                  <c:v>2.024906719166589</c:v>
                </c:pt>
                <c:pt idx="226">
                  <c:v>2.1275942798723295</c:v>
                </c:pt>
                <c:pt idx="227">
                  <c:v>2.0232900843922086</c:v>
                </c:pt>
                <c:pt idx="228">
                  <c:v>2.1275942798723295</c:v>
                </c:pt>
                <c:pt idx="229">
                  <c:v>2.024906719166589</c:v>
                </c:pt>
                <c:pt idx="230">
                  <c:v>2.1231884199050626</c:v>
                </c:pt>
                <c:pt idx="231">
                  <c:v>2.1275942798723295</c:v>
                </c:pt>
                <c:pt idx="232">
                  <c:v>2.1275942798723295</c:v>
                </c:pt>
                <c:pt idx="233">
                  <c:v>2.1275942798723295</c:v>
                </c:pt>
                <c:pt idx="234">
                  <c:v>2.1275942798723295</c:v>
                </c:pt>
                <c:pt idx="235">
                  <c:v>2.1275942798723295</c:v>
                </c:pt>
                <c:pt idx="236">
                  <c:v>2.1275942798723295</c:v>
                </c:pt>
                <c:pt idx="237">
                  <c:v>2.1275942798723295</c:v>
                </c:pt>
                <c:pt idx="238">
                  <c:v>2.1223428981348267</c:v>
                </c:pt>
                <c:pt idx="239">
                  <c:v>2.1225316868397721</c:v>
                </c:pt>
                <c:pt idx="240">
                  <c:v>2.1225316868397721</c:v>
                </c:pt>
                <c:pt idx="241">
                  <c:v>2.1225316868397721</c:v>
                </c:pt>
                <c:pt idx="242">
                  <c:v>2.1225316868397721</c:v>
                </c:pt>
                <c:pt idx="243">
                  <c:v>2.1225316868397721</c:v>
                </c:pt>
                <c:pt idx="244">
                  <c:v>2.1225316868397721</c:v>
                </c:pt>
                <c:pt idx="245">
                  <c:v>2.1225316868397721</c:v>
                </c:pt>
                <c:pt idx="246">
                  <c:v>2.1225316868397721</c:v>
                </c:pt>
                <c:pt idx="247">
                  <c:v>2.1225316868397721</c:v>
                </c:pt>
                <c:pt idx="248">
                  <c:v>2.1225316868397721</c:v>
                </c:pt>
                <c:pt idx="249">
                  <c:v>2.1225316868397721</c:v>
                </c:pt>
                <c:pt idx="250">
                  <c:v>2.1225316868397721</c:v>
                </c:pt>
                <c:pt idx="251">
                  <c:v>2.1225316868397721</c:v>
                </c:pt>
                <c:pt idx="252">
                  <c:v>2.1225316868397721</c:v>
                </c:pt>
                <c:pt idx="253">
                  <c:v>2.1227355423695005</c:v>
                </c:pt>
                <c:pt idx="254">
                  <c:v>2.1227355423695005</c:v>
                </c:pt>
                <c:pt idx="255">
                  <c:v>2.1227355423695005</c:v>
                </c:pt>
                <c:pt idx="256">
                  <c:v>2.1225316868397721</c:v>
                </c:pt>
                <c:pt idx="257">
                  <c:v>2.0656654495498064</c:v>
                </c:pt>
                <c:pt idx="258">
                  <c:v>2.0656654495498064</c:v>
                </c:pt>
                <c:pt idx="259">
                  <c:v>2.0656654495498064</c:v>
                </c:pt>
                <c:pt idx="260">
                  <c:v>2.0656654495498064</c:v>
                </c:pt>
                <c:pt idx="261">
                  <c:v>2.0656654495498064</c:v>
                </c:pt>
                <c:pt idx="262">
                  <c:v>2.1479570496655667</c:v>
                </c:pt>
                <c:pt idx="263">
                  <c:v>2.0656654495498064</c:v>
                </c:pt>
                <c:pt idx="264">
                  <c:v>2.1479570496655667</c:v>
                </c:pt>
                <c:pt idx="265">
                  <c:v>2.0656654495498064</c:v>
                </c:pt>
                <c:pt idx="266">
                  <c:v>2.1479570496655667</c:v>
                </c:pt>
                <c:pt idx="267">
                  <c:v>2.1479570496655667</c:v>
                </c:pt>
                <c:pt idx="268">
                  <c:v>2.1479570496655667</c:v>
                </c:pt>
                <c:pt idx="269">
                  <c:v>2.1479570496655667</c:v>
                </c:pt>
                <c:pt idx="270">
                  <c:v>2.1479570496655667</c:v>
                </c:pt>
                <c:pt idx="271">
                  <c:v>2.1479570496655667</c:v>
                </c:pt>
                <c:pt idx="272">
                  <c:v>2.1464034680666311</c:v>
                </c:pt>
                <c:pt idx="273">
                  <c:v>2.1479570496655667</c:v>
                </c:pt>
                <c:pt idx="274">
                  <c:v>2.1464034680666311</c:v>
                </c:pt>
                <c:pt idx="275">
                  <c:v>2.1464034680666311</c:v>
                </c:pt>
                <c:pt idx="276">
                  <c:v>2.1464034680666311</c:v>
                </c:pt>
                <c:pt idx="277">
                  <c:v>2.1479570496655667</c:v>
                </c:pt>
                <c:pt idx="278">
                  <c:v>2.1464034680666311</c:v>
                </c:pt>
                <c:pt idx="279">
                  <c:v>2.1464034680666311</c:v>
                </c:pt>
                <c:pt idx="280">
                  <c:v>2.1464034680666311</c:v>
                </c:pt>
                <c:pt idx="281">
                  <c:v>2.1464034680666311</c:v>
                </c:pt>
                <c:pt idx="282">
                  <c:v>2.1464034680666311</c:v>
                </c:pt>
                <c:pt idx="283">
                  <c:v>2.2504828060116777</c:v>
                </c:pt>
                <c:pt idx="284">
                  <c:v>2.2504828060116777</c:v>
                </c:pt>
                <c:pt idx="285">
                  <c:v>2.1464034680666311</c:v>
                </c:pt>
                <c:pt idx="286">
                  <c:v>2.2504828060116777</c:v>
                </c:pt>
                <c:pt idx="287">
                  <c:v>2.2504828060116777</c:v>
                </c:pt>
                <c:pt idx="288">
                  <c:v>2.1464034680666311</c:v>
                </c:pt>
                <c:pt idx="289">
                  <c:v>2.2504828060116777</c:v>
                </c:pt>
                <c:pt idx="290">
                  <c:v>2.143880953452487</c:v>
                </c:pt>
                <c:pt idx="291">
                  <c:v>2.143880953452487</c:v>
                </c:pt>
                <c:pt idx="292">
                  <c:v>2.2504828060116777</c:v>
                </c:pt>
                <c:pt idx="293">
                  <c:v>2.2293202339257769</c:v>
                </c:pt>
                <c:pt idx="294">
                  <c:v>2.2518089510350716</c:v>
                </c:pt>
                <c:pt idx="295">
                  <c:v>2.2342420935939851</c:v>
                </c:pt>
                <c:pt idx="296">
                  <c:v>2.2518089510350716</c:v>
                </c:pt>
                <c:pt idx="297">
                  <c:v>2.1774301414982808</c:v>
                </c:pt>
                <c:pt idx="298">
                  <c:v>2.2455998431243405</c:v>
                </c:pt>
                <c:pt idx="299">
                  <c:v>2.2406779834561328</c:v>
                </c:pt>
                <c:pt idx="300">
                  <c:v>2.1836392494090116</c:v>
                </c:pt>
                <c:pt idx="301">
                  <c:v>2.1836392494090116</c:v>
                </c:pt>
                <c:pt idx="302">
                  <c:v>2.2320504697664783</c:v>
                </c:pt>
                <c:pt idx="303">
                  <c:v>2.2380629854815037</c:v>
                </c:pt>
                <c:pt idx="304">
                  <c:v>2.2320504697664783</c:v>
                </c:pt>
                <c:pt idx="305">
                  <c:v>2.1776267336939865</c:v>
                </c:pt>
                <c:pt idx="306">
                  <c:v>2.1776267336939865</c:v>
                </c:pt>
                <c:pt idx="307">
                  <c:v>2.1837986753197289</c:v>
                </c:pt>
                <c:pt idx="308">
                  <c:v>2.2320504697664783</c:v>
                </c:pt>
                <c:pt idx="309">
                  <c:v>2.2320504697664783</c:v>
                </c:pt>
                <c:pt idx="310">
                  <c:v>2.2320504697664783</c:v>
                </c:pt>
                <c:pt idx="311">
                  <c:v>2.1776267336939865</c:v>
                </c:pt>
                <c:pt idx="312">
                  <c:v>2.1749745694343687</c:v>
                </c:pt>
                <c:pt idx="313">
                  <c:v>2.2320504697664783</c:v>
                </c:pt>
                <c:pt idx="314">
                  <c:v>2.120550833361877</c:v>
                </c:pt>
                <c:pt idx="315">
                  <c:v>2.120550833361877</c:v>
                </c:pt>
                <c:pt idx="316">
                  <c:v>2.1827952908784947</c:v>
                </c:pt>
                <c:pt idx="317">
                  <c:v>2.2819662090083188</c:v>
                </c:pt>
                <c:pt idx="318">
                  <c:v>2.3106464543167879</c:v>
                </c:pt>
                <c:pt idx="319">
                  <c:v>2.2562227182442962</c:v>
                </c:pt>
                <c:pt idx="320">
                  <c:v>2.2562227182442962</c:v>
                </c:pt>
                <c:pt idx="321">
                  <c:v>2.2562227182442962</c:v>
                </c:pt>
                <c:pt idx="322">
                  <c:v>2.3145563569735281</c:v>
                </c:pt>
                <c:pt idx="323">
                  <c:v>2.2562227182442962</c:v>
                </c:pt>
                <c:pt idx="324">
                  <c:v>2.3184671757609139</c:v>
                </c:pt>
                <c:pt idx="325">
                  <c:v>2.2562227182442962</c:v>
                </c:pt>
                <c:pt idx="326">
                  <c:v>2.2562227182442962</c:v>
                </c:pt>
                <c:pt idx="327">
                  <c:v>2.2562227182442962</c:v>
                </c:pt>
                <c:pt idx="328">
                  <c:v>2.2562227182442962</c:v>
                </c:pt>
                <c:pt idx="329">
                  <c:v>2.2562227182442962</c:v>
                </c:pt>
                <c:pt idx="330">
                  <c:v>2.2562227182442962</c:v>
                </c:pt>
                <c:pt idx="331">
                  <c:v>2.2562227182442962</c:v>
                </c:pt>
                <c:pt idx="332">
                  <c:v>2.2562227182442962</c:v>
                </c:pt>
                <c:pt idx="333">
                  <c:v>2.2562227182442962</c:v>
                </c:pt>
                <c:pt idx="334">
                  <c:v>2.2562227182442962</c:v>
                </c:pt>
                <c:pt idx="335">
                  <c:v>2.2562227182442962</c:v>
                </c:pt>
                <c:pt idx="336">
                  <c:v>2.2306321944028782</c:v>
                </c:pt>
                <c:pt idx="337">
                  <c:v>2.2562227182442962</c:v>
                </c:pt>
                <c:pt idx="338">
                  <c:v>2.2562227182442962</c:v>
                </c:pt>
                <c:pt idx="339">
                  <c:v>2.2562227182442962</c:v>
                </c:pt>
                <c:pt idx="340">
                  <c:v>2.2562227182442962</c:v>
                </c:pt>
                <c:pt idx="341">
                  <c:v>2.243505419425313</c:v>
                </c:pt>
                <c:pt idx="342">
                  <c:v>2.2306321944028782</c:v>
                </c:pt>
                <c:pt idx="343">
                  <c:v>2.2224771407844304</c:v>
                </c:pt>
                <c:pt idx="344">
                  <c:v>2.243505419425313</c:v>
                </c:pt>
                <c:pt idx="345">
                  <c:v>2.243505419425313</c:v>
                </c:pt>
                <c:pt idx="346">
                  <c:v>2.2495485010355782</c:v>
                </c:pt>
                <c:pt idx="347">
                  <c:v>2.2500880204940916</c:v>
                </c:pt>
                <c:pt idx="348">
                  <c:v>2.2495485010355782</c:v>
                </c:pt>
                <c:pt idx="349">
                  <c:v>2.2229786497730393</c:v>
                </c:pt>
                <c:pt idx="350">
                  <c:v>2.2789958774261052</c:v>
                </c:pt>
                <c:pt idx="351">
                  <c:v>2.2224771407844304</c:v>
                </c:pt>
                <c:pt idx="352">
                  <c:v>2.2423483069644696</c:v>
                </c:pt>
                <c:pt idx="353">
                  <c:v>2.2224771407844304</c:v>
                </c:pt>
                <c:pt idx="354">
                  <c:v>2.2500880204940916</c:v>
                </c:pt>
                <c:pt idx="355">
                  <c:v>2.3005197229014342</c:v>
                </c:pt>
                <c:pt idx="356">
                  <c:v>2.2789958774261052</c:v>
                </c:pt>
                <c:pt idx="357">
                  <c:v>2.2991977601250388</c:v>
                </c:pt>
                <c:pt idx="358">
                  <c:v>2.2702899031930248</c:v>
                </c:pt>
                <c:pt idx="359">
                  <c:v>2.2716118659694207</c:v>
                </c:pt>
                <c:pt idx="360">
                  <c:v>2.2716118659694207</c:v>
                </c:pt>
                <c:pt idx="361">
                  <c:v>2.2716118659694207</c:v>
                </c:pt>
                <c:pt idx="362">
                  <c:v>2.3005197229014342</c:v>
                </c:pt>
                <c:pt idx="363">
                  <c:v>2.2724638544397631</c:v>
                </c:pt>
                <c:pt idx="364">
                  <c:v>2.2716118659694207</c:v>
                </c:pt>
                <c:pt idx="365">
                  <c:v>2.3015746334031175</c:v>
                </c:pt>
                <c:pt idx="366">
                  <c:v>2.3005197229014342</c:v>
                </c:pt>
                <c:pt idx="367">
                  <c:v>2.3005197229014342</c:v>
                </c:pt>
                <c:pt idx="368">
                  <c:v>2.3005197229014342</c:v>
                </c:pt>
                <c:pt idx="369">
                  <c:v>2.3005197229014342</c:v>
                </c:pt>
                <c:pt idx="370">
                  <c:v>2.353484043333447</c:v>
                </c:pt>
                <c:pt idx="371">
                  <c:v>2.3304824903351316</c:v>
                </c:pt>
                <c:pt idx="372">
                  <c:v>2.3005197229014342</c:v>
                </c:pt>
                <c:pt idx="373">
                  <c:v>2.3304824903351316</c:v>
                </c:pt>
                <c:pt idx="374">
                  <c:v>2.3304824903351316</c:v>
                </c:pt>
                <c:pt idx="375">
                  <c:v>2.3304824903351316</c:v>
                </c:pt>
                <c:pt idx="376">
                  <c:v>2.3304824903351316</c:v>
                </c:pt>
                <c:pt idx="377">
                  <c:v>2.3304824903351316</c:v>
                </c:pt>
                <c:pt idx="378">
                  <c:v>2.3304824903351316</c:v>
                </c:pt>
                <c:pt idx="379">
                  <c:v>2.3304824903351316</c:v>
                </c:pt>
                <c:pt idx="380">
                  <c:v>2.3304824903351316</c:v>
                </c:pt>
                <c:pt idx="381">
                  <c:v>2.3304824903351316</c:v>
                </c:pt>
                <c:pt idx="382">
                  <c:v>2.353484043333447</c:v>
                </c:pt>
                <c:pt idx="383">
                  <c:v>2.3304824903351316</c:v>
                </c:pt>
                <c:pt idx="384">
                  <c:v>2.3304824903351316</c:v>
                </c:pt>
                <c:pt idx="385">
                  <c:v>2.3304824903351316</c:v>
                </c:pt>
                <c:pt idx="386">
                  <c:v>2.3304824903351316</c:v>
                </c:pt>
                <c:pt idx="387">
                  <c:v>2.3304824903351316</c:v>
                </c:pt>
                <c:pt idx="388">
                  <c:v>2.3304824903351316</c:v>
                </c:pt>
                <c:pt idx="389">
                  <c:v>2.3304824903351316</c:v>
                </c:pt>
                <c:pt idx="390">
                  <c:v>2.3304824903351316</c:v>
                </c:pt>
                <c:pt idx="391">
                  <c:v>2.353484043333447</c:v>
                </c:pt>
                <c:pt idx="392">
                  <c:v>2.353484043333447</c:v>
                </c:pt>
                <c:pt idx="393">
                  <c:v>2.353484043333447</c:v>
                </c:pt>
                <c:pt idx="394">
                  <c:v>2.353484043333447</c:v>
                </c:pt>
                <c:pt idx="395">
                  <c:v>2.3279280511306193</c:v>
                </c:pt>
                <c:pt idx="396">
                  <c:v>2.3304824903351316</c:v>
                </c:pt>
                <c:pt idx="397">
                  <c:v>2.3357932165833688</c:v>
                </c:pt>
                <c:pt idx="398">
                  <c:v>2.3357932165833688</c:v>
                </c:pt>
                <c:pt idx="399">
                  <c:v>2.361349208786196</c:v>
                </c:pt>
                <c:pt idx="400">
                  <c:v>2.361349208786196</c:v>
                </c:pt>
                <c:pt idx="401">
                  <c:v>2.3357932165833688</c:v>
                </c:pt>
                <c:pt idx="402">
                  <c:v>2.3357932165833688</c:v>
                </c:pt>
                <c:pt idx="403">
                  <c:v>2.3357932165833688</c:v>
                </c:pt>
                <c:pt idx="404">
                  <c:v>2.3357932165833688</c:v>
                </c:pt>
                <c:pt idx="405">
                  <c:v>2.3357932165833688</c:v>
                </c:pt>
                <c:pt idx="406">
                  <c:v>2.3357932165833688</c:v>
                </c:pt>
                <c:pt idx="407">
                  <c:v>2.3357932165833688</c:v>
                </c:pt>
                <c:pt idx="408">
                  <c:v>2.3357932165833688</c:v>
                </c:pt>
                <c:pt idx="409">
                  <c:v>2.361349208786196</c:v>
                </c:pt>
                <c:pt idx="410">
                  <c:v>2.3357932165833688</c:v>
                </c:pt>
                <c:pt idx="411">
                  <c:v>2.3357932165833688</c:v>
                </c:pt>
                <c:pt idx="412">
                  <c:v>2.3357932165833688</c:v>
                </c:pt>
                <c:pt idx="413">
                  <c:v>2.3357932165833688</c:v>
                </c:pt>
                <c:pt idx="414">
                  <c:v>2.3357932165833688</c:v>
                </c:pt>
                <c:pt idx="415">
                  <c:v>2.3357932165833688</c:v>
                </c:pt>
                <c:pt idx="416">
                  <c:v>2.361349208786196</c:v>
                </c:pt>
                <c:pt idx="417">
                  <c:v>2.3357932165833688</c:v>
                </c:pt>
                <c:pt idx="418">
                  <c:v>2.3357932165833688</c:v>
                </c:pt>
                <c:pt idx="419">
                  <c:v>2.3357932165833688</c:v>
                </c:pt>
                <c:pt idx="420">
                  <c:v>2.3357932165833688</c:v>
                </c:pt>
                <c:pt idx="421">
                  <c:v>2.3357932165833688</c:v>
                </c:pt>
                <c:pt idx="422">
                  <c:v>2.3357932165833688</c:v>
                </c:pt>
                <c:pt idx="423">
                  <c:v>2.3491258881113977</c:v>
                </c:pt>
                <c:pt idx="424">
                  <c:v>2.3491258881113977</c:v>
                </c:pt>
                <c:pt idx="425">
                  <c:v>2.3491258881113977</c:v>
                </c:pt>
                <c:pt idx="426">
                  <c:v>2.3491258881113977</c:v>
                </c:pt>
                <c:pt idx="427">
                  <c:v>2.3357932165833688</c:v>
                </c:pt>
                <c:pt idx="428">
                  <c:v>2.3491258881113977</c:v>
                </c:pt>
                <c:pt idx="429">
                  <c:v>2.361349208786196</c:v>
                </c:pt>
                <c:pt idx="430">
                  <c:v>2.3491258881113977</c:v>
                </c:pt>
                <c:pt idx="431">
                  <c:v>2.3491258881113977</c:v>
                </c:pt>
                <c:pt idx="432">
                  <c:v>2.3491258881113977</c:v>
                </c:pt>
                <c:pt idx="433">
                  <c:v>2.3491258881113977</c:v>
                </c:pt>
                <c:pt idx="434">
                  <c:v>2.3491258881113977</c:v>
                </c:pt>
                <c:pt idx="435">
                  <c:v>2.3491258881113977</c:v>
                </c:pt>
                <c:pt idx="436">
                  <c:v>2.3491258881113977</c:v>
                </c:pt>
                <c:pt idx="437">
                  <c:v>2.3491258881113977</c:v>
                </c:pt>
                <c:pt idx="438">
                  <c:v>2.3491258881113977</c:v>
                </c:pt>
                <c:pt idx="439">
                  <c:v>2.3491258881113977</c:v>
                </c:pt>
                <c:pt idx="440">
                  <c:v>2.3491258881113977</c:v>
                </c:pt>
                <c:pt idx="441">
                  <c:v>2.3491258881113977</c:v>
                </c:pt>
                <c:pt idx="442">
                  <c:v>2.3491258881113977</c:v>
                </c:pt>
                <c:pt idx="443">
                  <c:v>2.3491258881113977</c:v>
                </c:pt>
                <c:pt idx="444">
                  <c:v>2.3491258881113977</c:v>
                </c:pt>
                <c:pt idx="445">
                  <c:v>2.3491258881113977</c:v>
                </c:pt>
                <c:pt idx="446">
                  <c:v>2.3491258881113977</c:v>
                </c:pt>
                <c:pt idx="447">
                  <c:v>2.3491258881113977</c:v>
                </c:pt>
                <c:pt idx="448">
                  <c:v>2.3491258881113977</c:v>
                </c:pt>
                <c:pt idx="449">
                  <c:v>2.3491258881113977</c:v>
                </c:pt>
                <c:pt idx="450">
                  <c:v>2.3491258881113977</c:v>
                </c:pt>
                <c:pt idx="451">
                  <c:v>2.3491258881113977</c:v>
                </c:pt>
                <c:pt idx="452">
                  <c:v>2.3491258881113977</c:v>
                </c:pt>
                <c:pt idx="453">
                  <c:v>2.3491258881113977</c:v>
                </c:pt>
                <c:pt idx="454">
                  <c:v>2.3491258881113977</c:v>
                </c:pt>
                <c:pt idx="455">
                  <c:v>2.3491258881113977</c:v>
                </c:pt>
                <c:pt idx="456">
                  <c:v>2.3491258881113977</c:v>
                </c:pt>
                <c:pt idx="457">
                  <c:v>2.3491258881113977</c:v>
                </c:pt>
                <c:pt idx="458">
                  <c:v>2.3491258881113977</c:v>
                </c:pt>
                <c:pt idx="459">
                  <c:v>2.3491258881113977</c:v>
                </c:pt>
                <c:pt idx="460">
                  <c:v>2.3491258881113977</c:v>
                </c:pt>
                <c:pt idx="461">
                  <c:v>2.3491258881113977</c:v>
                </c:pt>
                <c:pt idx="462">
                  <c:v>2.3491258881113977</c:v>
                </c:pt>
                <c:pt idx="463">
                  <c:v>2.3491258881113977</c:v>
                </c:pt>
                <c:pt idx="464">
                  <c:v>2.3491258881113977</c:v>
                </c:pt>
                <c:pt idx="465">
                  <c:v>2.3491258881113977</c:v>
                </c:pt>
                <c:pt idx="466">
                  <c:v>2.3491258881113977</c:v>
                </c:pt>
                <c:pt idx="467">
                  <c:v>2.3491258881113977</c:v>
                </c:pt>
                <c:pt idx="468">
                  <c:v>2.3491258881113977</c:v>
                </c:pt>
                <c:pt idx="469">
                  <c:v>2.3491258881113977</c:v>
                </c:pt>
                <c:pt idx="470">
                  <c:v>2.3491258881113977</c:v>
                </c:pt>
                <c:pt idx="471">
                  <c:v>2.3491258881113977</c:v>
                </c:pt>
                <c:pt idx="472">
                  <c:v>2.3491258881113977</c:v>
                </c:pt>
                <c:pt idx="473">
                  <c:v>2.3491258881113977</c:v>
                </c:pt>
                <c:pt idx="474">
                  <c:v>2.3491258881113977</c:v>
                </c:pt>
                <c:pt idx="475">
                  <c:v>2.3491258881113977</c:v>
                </c:pt>
                <c:pt idx="476">
                  <c:v>2.3491258881113977</c:v>
                </c:pt>
                <c:pt idx="477">
                  <c:v>2.3491258881113977</c:v>
                </c:pt>
                <c:pt idx="478">
                  <c:v>2.3491258881113977</c:v>
                </c:pt>
                <c:pt idx="479">
                  <c:v>2.3491258881113977</c:v>
                </c:pt>
                <c:pt idx="480">
                  <c:v>2.3491258881113977</c:v>
                </c:pt>
                <c:pt idx="481">
                  <c:v>2.3491258881113977</c:v>
                </c:pt>
                <c:pt idx="482">
                  <c:v>2.3491258881113977</c:v>
                </c:pt>
                <c:pt idx="483">
                  <c:v>2.3491258881113977</c:v>
                </c:pt>
                <c:pt idx="484">
                  <c:v>2.3491258881113977</c:v>
                </c:pt>
                <c:pt idx="485">
                  <c:v>2.3491258881113977</c:v>
                </c:pt>
                <c:pt idx="486">
                  <c:v>2.3491258881113977</c:v>
                </c:pt>
                <c:pt idx="487">
                  <c:v>2.3491258881113977</c:v>
                </c:pt>
                <c:pt idx="488">
                  <c:v>2.3491258881113977</c:v>
                </c:pt>
                <c:pt idx="489">
                  <c:v>2.3694983383903816</c:v>
                </c:pt>
                <c:pt idx="490">
                  <c:v>2.3694983383903816</c:v>
                </c:pt>
                <c:pt idx="491">
                  <c:v>2.3694983383903816</c:v>
                </c:pt>
                <c:pt idx="492">
                  <c:v>2.3694983383903816</c:v>
                </c:pt>
                <c:pt idx="493">
                  <c:v>2.3491258881113977</c:v>
                </c:pt>
                <c:pt idx="494">
                  <c:v>2.3694983383903816</c:v>
                </c:pt>
                <c:pt idx="495">
                  <c:v>2.3694983383903816</c:v>
                </c:pt>
                <c:pt idx="496">
                  <c:v>2.3694983383903816</c:v>
                </c:pt>
                <c:pt idx="497">
                  <c:v>2.3694983383903816</c:v>
                </c:pt>
                <c:pt idx="498">
                  <c:v>2.3694983383903816</c:v>
                </c:pt>
                <c:pt idx="499">
                  <c:v>2.3694983383903816</c:v>
                </c:pt>
                <c:pt idx="500">
                  <c:v>2.3694983383903816</c:v>
                </c:pt>
                <c:pt idx="501">
                  <c:v>2.3694983383903816</c:v>
                </c:pt>
                <c:pt idx="502">
                  <c:v>2.3694983383903816</c:v>
                </c:pt>
                <c:pt idx="503">
                  <c:v>2.3694983383903816</c:v>
                </c:pt>
                <c:pt idx="504">
                  <c:v>2.3898720069459412</c:v>
                </c:pt>
                <c:pt idx="505">
                  <c:v>2.3694983383903816</c:v>
                </c:pt>
                <c:pt idx="506">
                  <c:v>2.3694983383903816</c:v>
                </c:pt>
                <c:pt idx="507">
                  <c:v>2.3694983383903816</c:v>
                </c:pt>
                <c:pt idx="508">
                  <c:v>2.3694983383903816</c:v>
                </c:pt>
                <c:pt idx="509">
                  <c:v>2.3694983383903816</c:v>
                </c:pt>
                <c:pt idx="510">
                  <c:v>2.3694983383903816</c:v>
                </c:pt>
                <c:pt idx="511">
                  <c:v>2.3694983383903816</c:v>
                </c:pt>
                <c:pt idx="512">
                  <c:v>2.3694983383903816</c:v>
                </c:pt>
                <c:pt idx="513">
                  <c:v>2.3694983383903816</c:v>
                </c:pt>
                <c:pt idx="514">
                  <c:v>2.3694983383903816</c:v>
                </c:pt>
                <c:pt idx="515">
                  <c:v>2.3694983383903816</c:v>
                </c:pt>
                <c:pt idx="516">
                  <c:v>2.3694983383903816</c:v>
                </c:pt>
                <c:pt idx="517">
                  <c:v>2.3694983383903816</c:v>
                </c:pt>
                <c:pt idx="518">
                  <c:v>2.3694983383903816</c:v>
                </c:pt>
                <c:pt idx="519">
                  <c:v>2.3898720069459412</c:v>
                </c:pt>
                <c:pt idx="520">
                  <c:v>2.3694983383903816</c:v>
                </c:pt>
                <c:pt idx="521">
                  <c:v>2.3694983383903816</c:v>
                </c:pt>
                <c:pt idx="522">
                  <c:v>2.3694983383903816</c:v>
                </c:pt>
                <c:pt idx="523">
                  <c:v>2.3898720069459412</c:v>
                </c:pt>
                <c:pt idx="524">
                  <c:v>2.3694983383903816</c:v>
                </c:pt>
                <c:pt idx="525">
                  <c:v>2.3694983383903816</c:v>
                </c:pt>
                <c:pt idx="526">
                  <c:v>2.3898720069459412</c:v>
                </c:pt>
                <c:pt idx="527">
                  <c:v>2.3694983383903816</c:v>
                </c:pt>
                <c:pt idx="528">
                  <c:v>2.3898720069459412</c:v>
                </c:pt>
                <c:pt idx="529">
                  <c:v>2.3694983383903816</c:v>
                </c:pt>
                <c:pt idx="530">
                  <c:v>2.3694983383903816</c:v>
                </c:pt>
                <c:pt idx="531">
                  <c:v>2.3898720069459412</c:v>
                </c:pt>
                <c:pt idx="532">
                  <c:v>2.3898720069459412</c:v>
                </c:pt>
                <c:pt idx="533">
                  <c:v>2.3694983383903816</c:v>
                </c:pt>
                <c:pt idx="534">
                  <c:v>2.3694983383903816</c:v>
                </c:pt>
                <c:pt idx="535">
                  <c:v>2.3898720069459412</c:v>
                </c:pt>
                <c:pt idx="536">
                  <c:v>2.3694983383903816</c:v>
                </c:pt>
                <c:pt idx="537">
                  <c:v>2.3694983383903816</c:v>
                </c:pt>
                <c:pt idx="538">
                  <c:v>2.3898720069459412</c:v>
                </c:pt>
                <c:pt idx="539">
                  <c:v>2.4135370528388727</c:v>
                </c:pt>
                <c:pt idx="540">
                  <c:v>2.4135370528388727</c:v>
                </c:pt>
                <c:pt idx="541">
                  <c:v>2.3694983383903816</c:v>
                </c:pt>
                <c:pt idx="542">
                  <c:v>2.4102468370528167</c:v>
                </c:pt>
                <c:pt idx="543">
                  <c:v>2.4102468370528167</c:v>
                </c:pt>
                <c:pt idx="544">
                  <c:v>2.4102468370528167</c:v>
                </c:pt>
                <c:pt idx="545">
                  <c:v>2.4135370528388727</c:v>
                </c:pt>
                <c:pt idx="546">
                  <c:v>2.3898720069459412</c:v>
                </c:pt>
                <c:pt idx="547">
                  <c:v>2.4102468370528167</c:v>
                </c:pt>
                <c:pt idx="548">
                  <c:v>2.4102468370528167</c:v>
                </c:pt>
                <c:pt idx="549">
                  <c:v>2.4135370528388727</c:v>
                </c:pt>
                <c:pt idx="550">
                  <c:v>2.4102468370528167</c:v>
                </c:pt>
                <c:pt idx="551">
                  <c:v>2.4135370528388727</c:v>
                </c:pt>
                <c:pt idx="552">
                  <c:v>2.4102468370528167</c:v>
                </c:pt>
                <c:pt idx="553">
                  <c:v>2.4135370528388727</c:v>
                </c:pt>
                <c:pt idx="554">
                  <c:v>2.4145497199030688</c:v>
                </c:pt>
                <c:pt idx="555">
                  <c:v>2.4135370528388727</c:v>
                </c:pt>
                <c:pt idx="556">
                  <c:v>2.4135370528388727</c:v>
                </c:pt>
                <c:pt idx="557">
                  <c:v>2.4135370528388727</c:v>
                </c:pt>
                <c:pt idx="558">
                  <c:v>2.4135370528388727</c:v>
                </c:pt>
                <c:pt idx="559">
                  <c:v>2.4135370528388727</c:v>
                </c:pt>
                <c:pt idx="560">
                  <c:v>2.4102468370528167</c:v>
                </c:pt>
                <c:pt idx="561">
                  <c:v>2.4135370528388727</c:v>
                </c:pt>
                <c:pt idx="562">
                  <c:v>2.4135370528388727</c:v>
                </c:pt>
                <c:pt idx="563">
                  <c:v>2.4145497199030688</c:v>
                </c:pt>
                <c:pt idx="564">
                  <c:v>2.4145497199030688</c:v>
                </c:pt>
                <c:pt idx="565">
                  <c:v>2.4145497199030688</c:v>
                </c:pt>
                <c:pt idx="566">
                  <c:v>2.4145497199030688</c:v>
                </c:pt>
                <c:pt idx="567">
                  <c:v>2.4145497199030688</c:v>
                </c:pt>
                <c:pt idx="568">
                  <c:v>2.4145497199030688</c:v>
                </c:pt>
                <c:pt idx="569">
                  <c:v>2.4145497199030688</c:v>
                </c:pt>
                <c:pt idx="570">
                  <c:v>2.4145497199030688</c:v>
                </c:pt>
                <c:pt idx="571">
                  <c:v>2.4102468370528167</c:v>
                </c:pt>
                <c:pt idx="572">
                  <c:v>2.4145497199030688</c:v>
                </c:pt>
                <c:pt idx="573">
                  <c:v>2.4145497199030688</c:v>
                </c:pt>
                <c:pt idx="574">
                  <c:v>2.4145497199030688</c:v>
                </c:pt>
                <c:pt idx="575">
                  <c:v>2.4145497199030688</c:v>
                </c:pt>
                <c:pt idx="576">
                  <c:v>2.4145497199030688</c:v>
                </c:pt>
                <c:pt idx="577">
                  <c:v>2.4145497199030688</c:v>
                </c:pt>
                <c:pt idx="578">
                  <c:v>2.4145497199030688</c:v>
                </c:pt>
                <c:pt idx="579">
                  <c:v>2.4145497199030688</c:v>
                </c:pt>
                <c:pt idx="580">
                  <c:v>2.4145497199030688</c:v>
                </c:pt>
                <c:pt idx="581">
                  <c:v>2.4039285893699134</c:v>
                </c:pt>
                <c:pt idx="582">
                  <c:v>2.4039285893699134</c:v>
                </c:pt>
                <c:pt idx="583">
                  <c:v>2.4039285893699134</c:v>
                </c:pt>
                <c:pt idx="584">
                  <c:v>2.4039285893699134</c:v>
                </c:pt>
                <c:pt idx="585">
                  <c:v>2.4039285893699134</c:v>
                </c:pt>
                <c:pt idx="586">
                  <c:v>2.4145497199030688</c:v>
                </c:pt>
                <c:pt idx="587">
                  <c:v>2.4039285893699134</c:v>
                </c:pt>
                <c:pt idx="588">
                  <c:v>2.4039285893699134</c:v>
                </c:pt>
                <c:pt idx="589">
                  <c:v>2.4039285893699134</c:v>
                </c:pt>
                <c:pt idx="590">
                  <c:v>2.4039285893699134</c:v>
                </c:pt>
                <c:pt idx="591">
                  <c:v>2.4039285893699134</c:v>
                </c:pt>
                <c:pt idx="592">
                  <c:v>2.4039285893699134</c:v>
                </c:pt>
                <c:pt idx="593">
                  <c:v>2.4039285893699134</c:v>
                </c:pt>
                <c:pt idx="594">
                  <c:v>2.4039285893699134</c:v>
                </c:pt>
                <c:pt idx="595">
                  <c:v>2.4039285893699134</c:v>
                </c:pt>
                <c:pt idx="596">
                  <c:v>2.4039285893699134</c:v>
                </c:pt>
                <c:pt idx="597">
                  <c:v>2.4039285893699134</c:v>
                </c:pt>
                <c:pt idx="598">
                  <c:v>2.4145497199030688</c:v>
                </c:pt>
                <c:pt idx="599">
                  <c:v>2.3434475099073797</c:v>
                </c:pt>
                <c:pt idx="600">
                  <c:v>2.3434475099073797</c:v>
                </c:pt>
                <c:pt idx="601">
                  <c:v>2.4039285893699134</c:v>
                </c:pt>
                <c:pt idx="602">
                  <c:v>2.4145497199030688</c:v>
                </c:pt>
                <c:pt idx="603">
                  <c:v>2.4150747343275656</c:v>
                </c:pt>
                <c:pt idx="604">
                  <c:v>2.4150747343275656</c:v>
                </c:pt>
                <c:pt idx="605">
                  <c:v>2.3464867522275359</c:v>
                </c:pt>
                <c:pt idx="606">
                  <c:v>2.4150747343275656</c:v>
                </c:pt>
                <c:pt idx="607">
                  <c:v>2.3434475099073797</c:v>
                </c:pt>
                <c:pt idx="608">
                  <c:v>2.3464867522275359</c:v>
                </c:pt>
                <c:pt idx="609">
                  <c:v>2.3434475099073797</c:v>
                </c:pt>
                <c:pt idx="610">
                  <c:v>2.3464867522275359</c:v>
                </c:pt>
                <c:pt idx="611">
                  <c:v>2.4150747343275656</c:v>
                </c:pt>
                <c:pt idx="612">
                  <c:v>2.4145497199030688</c:v>
                </c:pt>
                <c:pt idx="613">
                  <c:v>2.3434475099073797</c:v>
                </c:pt>
                <c:pt idx="614">
                  <c:v>2.4145497199030688</c:v>
                </c:pt>
                <c:pt idx="615">
                  <c:v>2.3464867522275359</c:v>
                </c:pt>
                <c:pt idx="616">
                  <c:v>2.4145497199030688</c:v>
                </c:pt>
                <c:pt idx="617">
                  <c:v>2.4145497199030688</c:v>
                </c:pt>
                <c:pt idx="618">
                  <c:v>2.4449159398482605</c:v>
                </c:pt>
                <c:pt idx="619">
                  <c:v>2.4449159398482605</c:v>
                </c:pt>
                <c:pt idx="620">
                  <c:v>2.4449159398482605</c:v>
                </c:pt>
                <c:pt idx="621">
                  <c:v>2.4449159398482605</c:v>
                </c:pt>
                <c:pt idx="622">
                  <c:v>2.4449159398482605</c:v>
                </c:pt>
                <c:pt idx="623">
                  <c:v>2.4449159398482605</c:v>
                </c:pt>
                <c:pt idx="624">
                  <c:v>2.4449159398482605</c:v>
                </c:pt>
                <c:pt idx="625">
                  <c:v>2.4449159398482605</c:v>
                </c:pt>
                <c:pt idx="626">
                  <c:v>2.4815295211069506</c:v>
                </c:pt>
                <c:pt idx="627">
                  <c:v>2.4795292560762112</c:v>
                </c:pt>
                <c:pt idx="628">
                  <c:v>2.4815295211069506</c:v>
                </c:pt>
                <c:pt idx="629">
                  <c:v>2.4301726668708366</c:v>
                </c:pt>
                <c:pt idx="630">
                  <c:v>2.4795292560762112</c:v>
                </c:pt>
                <c:pt idx="631">
                  <c:v>2.4815295211069506</c:v>
                </c:pt>
                <c:pt idx="632">
                  <c:v>2.4815295211069506</c:v>
                </c:pt>
                <c:pt idx="633">
                  <c:v>2.4815295211069506</c:v>
                </c:pt>
                <c:pt idx="634">
                  <c:v>2.4815295211069506</c:v>
                </c:pt>
                <c:pt idx="635">
                  <c:v>2.4795292560762112</c:v>
                </c:pt>
                <c:pt idx="636">
                  <c:v>2.4795292560762112</c:v>
                </c:pt>
                <c:pt idx="637">
                  <c:v>2.4815295211069506</c:v>
                </c:pt>
                <c:pt idx="638">
                  <c:v>2.4815295211069506</c:v>
                </c:pt>
                <c:pt idx="639">
                  <c:v>2.4795292560762112</c:v>
                </c:pt>
                <c:pt idx="640">
                  <c:v>2.4815295211069506</c:v>
                </c:pt>
                <c:pt idx="641">
                  <c:v>2.4815295211069506</c:v>
                </c:pt>
                <c:pt idx="642">
                  <c:v>2.4815295211069506</c:v>
                </c:pt>
                <c:pt idx="643">
                  <c:v>2.4795292560762112</c:v>
                </c:pt>
                <c:pt idx="644">
                  <c:v>2.4795292560762112</c:v>
                </c:pt>
                <c:pt idx="645">
                  <c:v>2.4795292560762112</c:v>
                </c:pt>
                <c:pt idx="646">
                  <c:v>2.4815295211069506</c:v>
                </c:pt>
                <c:pt idx="647">
                  <c:v>2.4795292560762112</c:v>
                </c:pt>
                <c:pt idx="648">
                  <c:v>2.4815295211069506</c:v>
                </c:pt>
                <c:pt idx="649">
                  <c:v>2.4815295211069506</c:v>
                </c:pt>
                <c:pt idx="650">
                  <c:v>2.4795292560762112</c:v>
                </c:pt>
                <c:pt idx="651">
                  <c:v>2.4795292560762112</c:v>
                </c:pt>
                <c:pt idx="652">
                  <c:v>2.4795292560762112</c:v>
                </c:pt>
                <c:pt idx="653">
                  <c:v>2.5625515561150047</c:v>
                </c:pt>
                <c:pt idx="654">
                  <c:v>2.5188986584119188</c:v>
                </c:pt>
                <c:pt idx="655">
                  <c:v>2.4795292560762112</c:v>
                </c:pt>
                <c:pt idx="656">
                  <c:v>2.5615921367509538</c:v>
                </c:pt>
                <c:pt idx="657">
                  <c:v>2.5625515561150047</c:v>
                </c:pt>
                <c:pt idx="658">
                  <c:v>2.4815295211069506</c:v>
                </c:pt>
                <c:pt idx="659">
                  <c:v>2.4795292560762112</c:v>
                </c:pt>
                <c:pt idx="660">
                  <c:v>2.4795292560762112</c:v>
                </c:pt>
                <c:pt idx="661">
                  <c:v>2.5615921367509538</c:v>
                </c:pt>
                <c:pt idx="662">
                  <c:v>2.5615921367509538</c:v>
                </c:pt>
                <c:pt idx="663">
                  <c:v>2.5615921367509538</c:v>
                </c:pt>
                <c:pt idx="664">
                  <c:v>2.5615921367509538</c:v>
                </c:pt>
                <c:pt idx="665">
                  <c:v>2.5615921367509538</c:v>
                </c:pt>
                <c:pt idx="666">
                  <c:v>2.5615921367509538</c:v>
                </c:pt>
                <c:pt idx="667">
                  <c:v>2.5615921367509538</c:v>
                </c:pt>
                <c:pt idx="668">
                  <c:v>2.5615921367509538</c:v>
                </c:pt>
                <c:pt idx="669">
                  <c:v>2.5615921367509538</c:v>
                </c:pt>
                <c:pt idx="670">
                  <c:v>2.5615921367509538</c:v>
                </c:pt>
                <c:pt idx="671">
                  <c:v>2.5615921367509538</c:v>
                </c:pt>
                <c:pt idx="672">
                  <c:v>2.5615921367509538</c:v>
                </c:pt>
                <c:pt idx="673">
                  <c:v>2.5615921367509538</c:v>
                </c:pt>
                <c:pt idx="674">
                  <c:v>2.455442300174985</c:v>
                </c:pt>
                <c:pt idx="675">
                  <c:v>2.5615921367509538</c:v>
                </c:pt>
                <c:pt idx="676">
                  <c:v>2.455442300174985</c:v>
                </c:pt>
                <c:pt idx="677">
                  <c:v>2.5615921367509538</c:v>
                </c:pt>
                <c:pt idx="678">
                  <c:v>2.5615921367509538</c:v>
                </c:pt>
                <c:pt idx="679">
                  <c:v>2.5615921367509538</c:v>
                </c:pt>
                <c:pt idx="680">
                  <c:v>2.5615921367509538</c:v>
                </c:pt>
                <c:pt idx="681">
                  <c:v>2.5615921367509538</c:v>
                </c:pt>
                <c:pt idx="682">
                  <c:v>2.4514969246912175</c:v>
                </c:pt>
                <c:pt idx="683">
                  <c:v>2.455442300174985</c:v>
                </c:pt>
                <c:pt idx="684">
                  <c:v>2.5615921367509538</c:v>
                </c:pt>
                <c:pt idx="685">
                  <c:v>2.5615921367509538</c:v>
                </c:pt>
                <c:pt idx="686">
                  <c:v>2.5615921367509538</c:v>
                </c:pt>
                <c:pt idx="687">
                  <c:v>2.5534406605376465</c:v>
                </c:pt>
                <c:pt idx="688">
                  <c:v>2.5544000799016979</c:v>
                </c:pt>
                <c:pt idx="689">
                  <c:v>2.5594380138927777</c:v>
                </c:pt>
                <c:pt idx="690">
                  <c:v>2.5615921367509538</c:v>
                </c:pt>
                <c:pt idx="691">
                  <c:v>2.5514012970317377</c:v>
                </c:pt>
                <c:pt idx="692">
                  <c:v>2.5514012970317377</c:v>
                </c:pt>
                <c:pt idx="693">
                  <c:v>2.5534406605376465</c:v>
                </c:pt>
                <c:pt idx="694">
                  <c:v>2.5514012970317377</c:v>
                </c:pt>
                <c:pt idx="695">
                  <c:v>2.5514012970317377</c:v>
                </c:pt>
                <c:pt idx="696">
                  <c:v>2.5534406605376465</c:v>
                </c:pt>
                <c:pt idx="697">
                  <c:v>2.5514012970317377</c:v>
                </c:pt>
                <c:pt idx="698">
                  <c:v>2.5514012970317377</c:v>
                </c:pt>
                <c:pt idx="699">
                  <c:v>2.5530039090058469</c:v>
                </c:pt>
                <c:pt idx="700">
                  <c:v>2.5534406605376465</c:v>
                </c:pt>
                <c:pt idx="701">
                  <c:v>2.5523607163957891</c:v>
                </c:pt>
                <c:pt idx="702">
                  <c:v>2.5523607163957891</c:v>
                </c:pt>
                <c:pt idx="703">
                  <c:v>2.5523607163957891</c:v>
                </c:pt>
                <c:pt idx="704">
                  <c:v>2.5530039090058469</c:v>
                </c:pt>
                <c:pt idx="705">
                  <c:v>2.5530039090058469</c:v>
                </c:pt>
                <c:pt idx="706">
                  <c:v>2.5530039090058469</c:v>
                </c:pt>
                <c:pt idx="707">
                  <c:v>2.5539633283698979</c:v>
                </c:pt>
                <c:pt idx="708">
                  <c:v>2.5530039090058469</c:v>
                </c:pt>
                <c:pt idx="709">
                  <c:v>2.5442085420189167</c:v>
                </c:pt>
                <c:pt idx="710">
                  <c:v>2.5539633283698979</c:v>
                </c:pt>
                <c:pt idx="711">
                  <c:v>2.5530039090058469</c:v>
                </c:pt>
                <c:pt idx="712">
                  <c:v>2.5523607163957891</c:v>
                </c:pt>
                <c:pt idx="713">
                  <c:v>2.5471962298097153</c:v>
                </c:pt>
                <c:pt idx="714">
                  <c:v>2.5539633283698979</c:v>
                </c:pt>
                <c:pt idx="715">
                  <c:v>2.5539633283698979</c:v>
                </c:pt>
                <c:pt idx="716">
                  <c:v>2.5539633283698979</c:v>
                </c:pt>
                <c:pt idx="717">
                  <c:v>2.5530039090058469</c:v>
                </c:pt>
                <c:pt idx="718">
                  <c:v>2.5539633283698979</c:v>
                </c:pt>
                <c:pt idx="719">
                  <c:v>2.5539633283698979</c:v>
                </c:pt>
                <c:pt idx="720">
                  <c:v>2.5442085420189167</c:v>
                </c:pt>
                <c:pt idx="721">
                  <c:v>2.5530039090058469</c:v>
                </c:pt>
                <c:pt idx="722">
                  <c:v>2.5539633283698979</c:v>
                </c:pt>
                <c:pt idx="723">
                  <c:v>2.5530039090058469</c:v>
                </c:pt>
                <c:pt idx="724">
                  <c:v>2.5539633283698979</c:v>
                </c:pt>
                <c:pt idx="725">
                  <c:v>2.5530039090058469</c:v>
                </c:pt>
                <c:pt idx="726">
                  <c:v>2.5539633283698979</c:v>
                </c:pt>
                <c:pt idx="727">
                  <c:v>2.5530039090058469</c:v>
                </c:pt>
                <c:pt idx="728">
                  <c:v>2.5530039090058469</c:v>
                </c:pt>
                <c:pt idx="729">
                  <c:v>2.5471962298097153</c:v>
                </c:pt>
                <c:pt idx="730">
                  <c:v>2.5442085420189167</c:v>
                </c:pt>
                <c:pt idx="731">
                  <c:v>2.5539633283698979</c:v>
                </c:pt>
                <c:pt idx="732">
                  <c:v>2.5539633283698979</c:v>
                </c:pt>
                <c:pt idx="733">
                  <c:v>2.5442085420189167</c:v>
                </c:pt>
                <c:pt idx="734">
                  <c:v>2.5442085420189167</c:v>
                </c:pt>
                <c:pt idx="735">
                  <c:v>2.5442085420189167</c:v>
                </c:pt>
                <c:pt idx="736">
                  <c:v>2.5442085420189167</c:v>
                </c:pt>
                <c:pt idx="737">
                  <c:v>2.5471962298097153</c:v>
                </c:pt>
                <c:pt idx="738">
                  <c:v>2.5442085420189167</c:v>
                </c:pt>
                <c:pt idx="739">
                  <c:v>2.5471962298097153</c:v>
                </c:pt>
                <c:pt idx="740">
                  <c:v>2.5442085420189167</c:v>
                </c:pt>
                <c:pt idx="741">
                  <c:v>2.5442085420189167</c:v>
                </c:pt>
                <c:pt idx="742">
                  <c:v>2.5471962298097153</c:v>
                </c:pt>
                <c:pt idx="743">
                  <c:v>2.5442085420189167</c:v>
                </c:pt>
                <c:pt idx="744">
                  <c:v>2.5442085420189167</c:v>
                </c:pt>
                <c:pt idx="745">
                  <c:v>2.5442085420189167</c:v>
                </c:pt>
                <c:pt idx="746">
                  <c:v>2.5539633283698979</c:v>
                </c:pt>
                <c:pt idx="747">
                  <c:v>2.5539633283698979</c:v>
                </c:pt>
                <c:pt idx="748">
                  <c:v>2.5442085420189167</c:v>
                </c:pt>
                <c:pt idx="749">
                  <c:v>2.5442085420189167</c:v>
                </c:pt>
                <c:pt idx="750">
                  <c:v>2.6067740114405984</c:v>
                </c:pt>
                <c:pt idx="751">
                  <c:v>2.4847323746705761</c:v>
                </c:pt>
                <c:pt idx="752">
                  <c:v>2.6009433406354869</c:v>
                </c:pt>
                <c:pt idx="753">
                  <c:v>2.5498863481115879</c:v>
                </c:pt>
                <c:pt idx="754">
                  <c:v>2.6067740114405984</c:v>
                </c:pt>
                <c:pt idx="755">
                  <c:v>2.5375430577412761</c:v>
                </c:pt>
                <c:pt idx="756">
                  <c:v>2.5539633283698979</c:v>
                </c:pt>
                <c:pt idx="757">
                  <c:v>2.5539633283698979</c:v>
                </c:pt>
                <c:pt idx="758">
                  <c:v>2.5539633283698979</c:v>
                </c:pt>
                <c:pt idx="759">
                  <c:v>2.4918701705630388</c:v>
                </c:pt>
                <c:pt idx="760">
                  <c:v>2.4831774772038742</c:v>
                </c:pt>
                <c:pt idx="761">
                  <c:v>2.5539633283698979</c:v>
                </c:pt>
                <c:pt idx="762">
                  <c:v>2.4877931903047283</c:v>
                </c:pt>
                <c:pt idx="763">
                  <c:v>2.4918701705630388</c:v>
                </c:pt>
                <c:pt idx="764">
                  <c:v>2.4918701705630388</c:v>
                </c:pt>
                <c:pt idx="765">
                  <c:v>2.4918701705630388</c:v>
                </c:pt>
                <c:pt idx="766">
                  <c:v>2.5383416635497627</c:v>
                </c:pt>
                <c:pt idx="767">
                  <c:v>2.4877931903047283</c:v>
                </c:pt>
                <c:pt idx="768">
                  <c:v>2.4918701705630388</c:v>
                </c:pt>
                <c:pt idx="769">
                  <c:v>2.4918701705630388</c:v>
                </c:pt>
                <c:pt idx="770">
                  <c:v>2.4877931903047283</c:v>
                </c:pt>
                <c:pt idx="771">
                  <c:v>2.4918701705630388</c:v>
                </c:pt>
                <c:pt idx="772">
                  <c:v>2.4918701705630388</c:v>
                </c:pt>
                <c:pt idx="773">
                  <c:v>2.4918701705630388</c:v>
                </c:pt>
                <c:pt idx="774">
                  <c:v>2.4877931903047283</c:v>
                </c:pt>
                <c:pt idx="775">
                  <c:v>2.4791004969455641</c:v>
                </c:pt>
                <c:pt idx="776">
                  <c:v>2.4918701705630388</c:v>
                </c:pt>
                <c:pt idx="777">
                  <c:v>2.4831774772038742</c:v>
                </c:pt>
                <c:pt idx="778">
                  <c:v>2.4918701705630388</c:v>
                </c:pt>
                <c:pt idx="779">
                  <c:v>2.4918701705630388</c:v>
                </c:pt>
                <c:pt idx="780">
                  <c:v>2.4873970421708251</c:v>
                </c:pt>
                <c:pt idx="781">
                  <c:v>2.4918701705630388</c:v>
                </c:pt>
                <c:pt idx="782">
                  <c:v>2.4921251822759833</c:v>
                </c:pt>
                <c:pt idx="783">
                  <c:v>2.5539061719584972</c:v>
                </c:pt>
                <c:pt idx="784">
                  <c:v>2.4970185086294867</c:v>
                </c:pt>
                <c:pt idx="785">
                  <c:v>2.4921251822759833</c:v>
                </c:pt>
                <c:pt idx="786">
                  <c:v>2.4970185086294867</c:v>
                </c:pt>
                <c:pt idx="787">
                  <c:v>2.4921251822759833</c:v>
                </c:pt>
                <c:pt idx="788">
                  <c:v>2.4883690821727851</c:v>
                </c:pt>
                <c:pt idx="789">
                  <c:v>2.5539061719584972</c:v>
                </c:pt>
                <c:pt idx="790">
                  <c:v>2.4921251822759833</c:v>
                </c:pt>
                <c:pt idx="791">
                  <c:v>2.4913165621526048</c:v>
                </c:pt>
                <c:pt idx="792">
                  <c:v>2.5010954888877972</c:v>
                </c:pt>
                <c:pt idx="793">
                  <c:v>2.5446808536337389</c:v>
                </c:pt>
                <c:pt idx="794">
                  <c:v>2.4921251822759833</c:v>
                </c:pt>
                <c:pt idx="795">
                  <c:v>2.4970185086294867</c:v>
                </c:pt>
                <c:pt idx="796">
                  <c:v>2.4921251822759833</c:v>
                </c:pt>
                <c:pt idx="797">
                  <c:v>2.4872395818942943</c:v>
                </c:pt>
                <c:pt idx="798">
                  <c:v>2.5359881602745746</c:v>
                </c:pt>
                <c:pt idx="799">
                  <c:v>2.4872395818942943</c:v>
                </c:pt>
                <c:pt idx="800">
                  <c:v>2.5402077252415252</c:v>
                </c:pt>
                <c:pt idx="801">
                  <c:v>2.4913165621526048</c:v>
                </c:pt>
                <c:pt idx="802">
                  <c:v>2.5402426656717303</c:v>
                </c:pt>
                <c:pt idx="803">
                  <c:v>2.4872395818942943</c:v>
                </c:pt>
                <c:pt idx="804">
                  <c:v>2.5421959636981599</c:v>
                </c:pt>
                <c:pt idx="805">
                  <c:v>2.4872395818942943</c:v>
                </c:pt>
                <c:pt idx="806">
                  <c:v>2.5445244665152353</c:v>
                </c:pt>
                <c:pt idx="807">
                  <c:v>2.5363231456899507</c:v>
                </c:pt>
                <c:pt idx="808">
                  <c:v>2.4833200619125151</c:v>
                </c:pt>
                <c:pt idx="809">
                  <c:v>2.5406049465334553</c:v>
                </c:pt>
                <c:pt idx="810">
                  <c:v>2.4872395818942943</c:v>
                </c:pt>
                <c:pt idx="811">
                  <c:v>2.5445244665152353</c:v>
                </c:pt>
                <c:pt idx="812">
                  <c:v>2.5441272452233048</c:v>
                </c:pt>
                <c:pt idx="813">
                  <c:v>2.5363231456899507</c:v>
                </c:pt>
                <c:pt idx="814">
                  <c:v>2.5363231456899507</c:v>
                </c:pt>
                <c:pt idx="815">
                  <c:v>2.5402426656717303</c:v>
                </c:pt>
                <c:pt idx="816">
                  <c:v>2.5402077252415252</c:v>
                </c:pt>
                <c:pt idx="817">
                  <c:v>2.5321035807229997</c:v>
                </c:pt>
                <c:pt idx="818">
                  <c:v>2.5363231456899507</c:v>
                </c:pt>
                <c:pt idx="819">
                  <c:v>2.5402426656717303</c:v>
                </c:pt>
                <c:pt idx="820">
                  <c:v>2.5445244665152353</c:v>
                </c:pt>
                <c:pt idx="821">
                  <c:v>2.5445244665152353</c:v>
                </c:pt>
                <c:pt idx="822">
                  <c:v>2.5321035807229997</c:v>
                </c:pt>
                <c:pt idx="823">
                  <c:v>2.5115210438368267</c:v>
                </c:pt>
                <c:pt idx="824">
                  <c:v>2.5956207796354196</c:v>
                </c:pt>
                <c:pt idx="825">
                  <c:v>2.5367448778497748</c:v>
                </c:pt>
                <c:pt idx="826">
                  <c:v>2.5157406088037773</c:v>
                </c:pt>
                <c:pt idx="827">
                  <c:v>2.5375527344277948</c:v>
                </c:pt>
                <c:pt idx="828">
                  <c:v>2.5369388208727561</c:v>
                </c:pt>
                <c:pt idx="829">
                  <c:v>2.5375527344277948</c:v>
                </c:pt>
                <c:pt idx="830">
                  <c:v>2.601340561927417</c:v>
                </c:pt>
                <c:pt idx="831">
                  <c:v>2.5387388848416932</c:v>
                </c:pt>
                <c:pt idx="832">
                  <c:v>2.5375527344277948</c:v>
                </c:pt>
                <c:pt idx="833">
                  <c:v>2.6001544115135187</c:v>
                </c:pt>
                <c:pt idx="834">
                  <c:v>2.5375527344277948</c:v>
                </c:pt>
                <c:pt idx="835">
                  <c:v>2.5369388208727561</c:v>
                </c:pt>
                <c:pt idx="836">
                  <c:v>2.5369388208727561</c:v>
                </c:pt>
                <c:pt idx="837">
                  <c:v>2.5369388208727561</c:v>
                </c:pt>
                <c:pt idx="838">
                  <c:v>2.5375527344277948</c:v>
                </c:pt>
                <c:pt idx="839">
                  <c:v>2.59954049795848</c:v>
                </c:pt>
                <c:pt idx="840">
                  <c:v>2.5369388208727561</c:v>
                </c:pt>
                <c:pt idx="841">
                  <c:v>2.5369388208727561</c:v>
                </c:pt>
                <c:pt idx="842">
                  <c:v>2.59954049795848</c:v>
                </c:pt>
                <c:pt idx="843">
                  <c:v>2.5369388208727561</c:v>
                </c:pt>
                <c:pt idx="844">
                  <c:v>2.6016118592575177</c:v>
                </c:pt>
                <c:pt idx="845">
                  <c:v>2.5369388208727561</c:v>
                </c:pt>
                <c:pt idx="846">
                  <c:v>2.59954049795848</c:v>
                </c:pt>
                <c:pt idx="847">
                  <c:v>2.5369388208727561</c:v>
                </c:pt>
                <c:pt idx="848">
                  <c:v>2.5388048825645182</c:v>
                </c:pt>
                <c:pt idx="849">
                  <c:v>2.59954049795848</c:v>
                </c:pt>
                <c:pt idx="850">
                  <c:v>2.59954049795848</c:v>
                </c:pt>
                <c:pt idx="851">
                  <c:v>2.5946768136438632</c:v>
                </c:pt>
                <c:pt idx="852">
                  <c:v>2.59954049795848</c:v>
                </c:pt>
                <c:pt idx="853">
                  <c:v>2.5946768136438632</c:v>
                </c:pt>
                <c:pt idx="854">
                  <c:v>2.5946768136438632</c:v>
                </c:pt>
                <c:pt idx="855">
                  <c:v>2.5946768136438632</c:v>
                </c:pt>
                <c:pt idx="856">
                  <c:v>2.5946768136438632</c:v>
                </c:pt>
                <c:pt idx="857">
                  <c:v>2.6016118592575177</c:v>
                </c:pt>
                <c:pt idx="858">
                  <c:v>2.5946768136438632</c:v>
                </c:pt>
                <c:pt idx="859">
                  <c:v>2.5386952433881369</c:v>
                </c:pt>
                <c:pt idx="860">
                  <c:v>2.5906476544857027</c:v>
                </c:pt>
                <c:pt idx="861">
                  <c:v>2.5427244025462983</c:v>
                </c:pt>
                <c:pt idx="862">
                  <c:v>2.5386952433881369</c:v>
                </c:pt>
                <c:pt idx="863">
                  <c:v>2.5897212667648279</c:v>
                </c:pt>
                <c:pt idx="864">
                  <c:v>2.5897212667648279</c:v>
                </c:pt>
                <c:pt idx="865">
                  <c:v>2.5386952433881369</c:v>
                </c:pt>
                <c:pt idx="866">
                  <c:v>2.5386952433881369</c:v>
                </c:pt>
                <c:pt idx="867">
                  <c:v>2.5426155907939272</c:v>
                </c:pt>
                <c:pt idx="868">
                  <c:v>2.5386952433881369</c:v>
                </c:pt>
                <c:pt idx="869">
                  <c:v>2.5386952433881369</c:v>
                </c:pt>
                <c:pt idx="870">
                  <c:v>2.5386952433881369</c:v>
                </c:pt>
                <c:pt idx="871">
                  <c:v>2.5386952433881369</c:v>
                </c:pt>
                <c:pt idx="872">
                  <c:v>2.5386952433881369</c:v>
                </c:pt>
                <c:pt idx="873">
                  <c:v>2.5386952433881369</c:v>
                </c:pt>
                <c:pt idx="874">
                  <c:v>2.5386952433881369</c:v>
                </c:pt>
                <c:pt idx="875">
                  <c:v>2.5386952433881369</c:v>
                </c:pt>
                <c:pt idx="876">
                  <c:v>2.5386952433881369</c:v>
                </c:pt>
                <c:pt idx="877">
                  <c:v>2.5386952433881369</c:v>
                </c:pt>
                <c:pt idx="878">
                  <c:v>2.5386952433881369</c:v>
                </c:pt>
                <c:pt idx="879">
                  <c:v>2.5386952433881369</c:v>
                </c:pt>
                <c:pt idx="880">
                  <c:v>2.5386952433881369</c:v>
                </c:pt>
                <c:pt idx="881">
                  <c:v>2.5386952433881369</c:v>
                </c:pt>
                <c:pt idx="882">
                  <c:v>2.5386952433881369</c:v>
                </c:pt>
                <c:pt idx="883">
                  <c:v>2.5386952433881369</c:v>
                </c:pt>
                <c:pt idx="884">
                  <c:v>2.5386952433881369</c:v>
                </c:pt>
                <c:pt idx="885">
                  <c:v>2.5386952433881369</c:v>
                </c:pt>
                <c:pt idx="886">
                  <c:v>2.5427244025462983</c:v>
                </c:pt>
                <c:pt idx="887">
                  <c:v>2.5427244025462983</c:v>
                </c:pt>
                <c:pt idx="888">
                  <c:v>2.5386952433881369</c:v>
                </c:pt>
                <c:pt idx="889">
                  <c:v>2.5386952433881369</c:v>
                </c:pt>
                <c:pt idx="890">
                  <c:v>2.5386952433881369</c:v>
                </c:pt>
                <c:pt idx="891">
                  <c:v>2.5305965516714131</c:v>
                </c:pt>
                <c:pt idx="892">
                  <c:v>2.5305965516714131</c:v>
                </c:pt>
                <c:pt idx="893">
                  <c:v>2.5305965516714131</c:v>
                </c:pt>
                <c:pt idx="894">
                  <c:v>2.5386952433881369</c:v>
                </c:pt>
                <c:pt idx="895">
                  <c:v>2.5305965516714131</c:v>
                </c:pt>
                <c:pt idx="896">
                  <c:v>2.5427244025462983</c:v>
                </c:pt>
                <c:pt idx="897">
                  <c:v>2.5305965516714131</c:v>
                </c:pt>
                <c:pt idx="898">
                  <c:v>2.5386952433881369</c:v>
                </c:pt>
                <c:pt idx="899">
                  <c:v>2.5115046274547632</c:v>
                </c:pt>
                <c:pt idx="900">
                  <c:v>2.5305965516714131</c:v>
                </c:pt>
                <c:pt idx="901">
                  <c:v>2.5386952433881369</c:v>
                </c:pt>
                <c:pt idx="902">
                  <c:v>2.567267827873088</c:v>
                </c:pt>
                <c:pt idx="903">
                  <c:v>2.5305965516714131</c:v>
                </c:pt>
                <c:pt idx="904">
                  <c:v>2.5305965516714131</c:v>
                </c:pt>
                <c:pt idx="905">
                  <c:v>2.5310978149854426</c:v>
                </c:pt>
                <c:pt idx="906">
                  <c:v>2.5310978149854426</c:v>
                </c:pt>
                <c:pt idx="907">
                  <c:v>2.5310978149854426</c:v>
                </c:pt>
                <c:pt idx="908">
                  <c:v>2.5310978149854426</c:v>
                </c:pt>
                <c:pt idx="909">
                  <c:v>2.5310978149854426</c:v>
                </c:pt>
                <c:pt idx="910">
                  <c:v>2.5310978149854426</c:v>
                </c:pt>
                <c:pt idx="911">
                  <c:v>2.5350181623912329</c:v>
                </c:pt>
                <c:pt idx="912">
                  <c:v>2.5310978149854426</c:v>
                </c:pt>
                <c:pt idx="913">
                  <c:v>2.5310978149854426</c:v>
                </c:pt>
                <c:pt idx="914">
                  <c:v>2.5310978149854426</c:v>
                </c:pt>
                <c:pt idx="915">
                  <c:v>2.5305965516714131</c:v>
                </c:pt>
                <c:pt idx="916">
                  <c:v>2.5310978149854426</c:v>
                </c:pt>
                <c:pt idx="917">
                  <c:v>2.5310978149854426</c:v>
                </c:pt>
                <c:pt idx="918">
                  <c:v>2.5310978149854426</c:v>
                </c:pt>
                <c:pt idx="919">
                  <c:v>2.5310978149854426</c:v>
                </c:pt>
                <c:pt idx="920">
                  <c:v>2.5310978149854426</c:v>
                </c:pt>
                <c:pt idx="921">
                  <c:v>2.5310978149854426</c:v>
                </c:pt>
                <c:pt idx="922">
                  <c:v>2.5310978149854426</c:v>
                </c:pt>
                <c:pt idx="923">
                  <c:v>2.5310978149854426</c:v>
                </c:pt>
                <c:pt idx="924">
                  <c:v>2.5310978149854426</c:v>
                </c:pt>
                <c:pt idx="925">
                  <c:v>2.5310978149854426</c:v>
                </c:pt>
                <c:pt idx="926">
                  <c:v>2.5310978149854426</c:v>
                </c:pt>
                <c:pt idx="927">
                  <c:v>2.5310978149854426</c:v>
                </c:pt>
                <c:pt idx="928">
                  <c:v>2.5310978149854426</c:v>
                </c:pt>
                <c:pt idx="929">
                  <c:v>2.5310978149854426</c:v>
                </c:pt>
                <c:pt idx="930">
                  <c:v>2.5310978149854426</c:v>
                </c:pt>
                <c:pt idx="931">
                  <c:v>2.5310978149854426</c:v>
                </c:pt>
                <c:pt idx="932">
                  <c:v>2.5310978149854426</c:v>
                </c:pt>
                <c:pt idx="933">
                  <c:v>2.5310978149854426</c:v>
                </c:pt>
                <c:pt idx="934">
                  <c:v>2.5310978149854426</c:v>
                </c:pt>
                <c:pt idx="935">
                  <c:v>2.5310978149854426</c:v>
                </c:pt>
                <c:pt idx="936">
                  <c:v>2.5310978149854426</c:v>
                </c:pt>
                <c:pt idx="937">
                  <c:v>2.5350181623912329</c:v>
                </c:pt>
                <c:pt idx="938">
                  <c:v>2.5350181623912329</c:v>
                </c:pt>
                <c:pt idx="939">
                  <c:v>2.5350181623912329</c:v>
                </c:pt>
                <c:pt idx="940">
                  <c:v>2.5305965516714131</c:v>
                </c:pt>
                <c:pt idx="941">
                  <c:v>2.5310978149854426</c:v>
                </c:pt>
                <c:pt idx="942">
                  <c:v>2.5310978149854426</c:v>
                </c:pt>
                <c:pt idx="943">
                  <c:v>2.5310978149854426</c:v>
                </c:pt>
                <c:pt idx="944">
                  <c:v>2.5310978149854426</c:v>
                </c:pt>
                <c:pt idx="945">
                  <c:v>2.5350181623912329</c:v>
                </c:pt>
                <c:pt idx="946">
                  <c:v>2.5310978149854426</c:v>
                </c:pt>
                <c:pt idx="947">
                  <c:v>2.5350181623912329</c:v>
                </c:pt>
                <c:pt idx="948">
                  <c:v>2.5350181623912329</c:v>
                </c:pt>
                <c:pt idx="949">
                  <c:v>2.5310978149854426</c:v>
                </c:pt>
                <c:pt idx="950">
                  <c:v>2.5350181623912329</c:v>
                </c:pt>
                <c:pt idx="951">
                  <c:v>2.5350181623912329</c:v>
                </c:pt>
                <c:pt idx="952">
                  <c:v>2.5350181623912329</c:v>
                </c:pt>
                <c:pt idx="953">
                  <c:v>2.5350181623912329</c:v>
                </c:pt>
                <c:pt idx="954">
                  <c:v>2.5350181623912329</c:v>
                </c:pt>
                <c:pt idx="955">
                  <c:v>2.5310978149854426</c:v>
                </c:pt>
                <c:pt idx="956">
                  <c:v>2.5310978149854426</c:v>
                </c:pt>
                <c:pt idx="957">
                  <c:v>2.5350181623912329</c:v>
                </c:pt>
                <c:pt idx="958">
                  <c:v>2.5305965516714131</c:v>
                </c:pt>
                <c:pt idx="959">
                  <c:v>2.5350181623912329</c:v>
                </c:pt>
                <c:pt idx="960">
                  <c:v>2.5310978149854426</c:v>
                </c:pt>
                <c:pt idx="961">
                  <c:v>2.5305965516714131</c:v>
                </c:pt>
                <c:pt idx="962">
                  <c:v>2.5350181623912329</c:v>
                </c:pt>
                <c:pt idx="963">
                  <c:v>2.5310978149854426</c:v>
                </c:pt>
                <c:pt idx="964">
                  <c:v>2.5310978149854426</c:v>
                </c:pt>
                <c:pt idx="965">
                  <c:v>2.5310978149854426</c:v>
                </c:pt>
                <c:pt idx="966">
                  <c:v>2.5310978149854426</c:v>
                </c:pt>
                <c:pt idx="967">
                  <c:v>2.5310978149854426</c:v>
                </c:pt>
                <c:pt idx="968">
                  <c:v>2.5310978149854426</c:v>
                </c:pt>
                <c:pt idx="969">
                  <c:v>2.5310978149854426</c:v>
                </c:pt>
                <c:pt idx="970">
                  <c:v>2.5310978149854426</c:v>
                </c:pt>
                <c:pt idx="971">
                  <c:v>2.5310978149854426</c:v>
                </c:pt>
                <c:pt idx="972">
                  <c:v>2.5310978149854426</c:v>
                </c:pt>
                <c:pt idx="973">
                  <c:v>2.5310978149854426</c:v>
                </c:pt>
                <c:pt idx="974">
                  <c:v>2.5310978149854426</c:v>
                </c:pt>
                <c:pt idx="975">
                  <c:v>2.5310978149854426</c:v>
                </c:pt>
                <c:pt idx="976">
                  <c:v>2.5345168990772033</c:v>
                </c:pt>
                <c:pt idx="977">
                  <c:v>2.5310978149854426</c:v>
                </c:pt>
                <c:pt idx="978">
                  <c:v>2.5310978149854426</c:v>
                </c:pt>
                <c:pt idx="979">
                  <c:v>2.5310978149854426</c:v>
                </c:pt>
                <c:pt idx="980">
                  <c:v>2.5310978149854426</c:v>
                </c:pt>
                <c:pt idx="981">
                  <c:v>2.5310978149854426</c:v>
                </c:pt>
                <c:pt idx="982">
                  <c:v>2.5310978149854426</c:v>
                </c:pt>
                <c:pt idx="983">
                  <c:v>2.5310978149854426</c:v>
                </c:pt>
                <c:pt idx="984">
                  <c:v>2.5310978149854426</c:v>
                </c:pt>
                <c:pt idx="985">
                  <c:v>2.5310978149854426</c:v>
                </c:pt>
                <c:pt idx="986">
                  <c:v>2.5310978149854426</c:v>
                </c:pt>
                <c:pt idx="987">
                  <c:v>2.5310978149854426</c:v>
                </c:pt>
                <c:pt idx="988">
                  <c:v>2.5310978149854426</c:v>
                </c:pt>
                <c:pt idx="989">
                  <c:v>2.5310978149854426</c:v>
                </c:pt>
                <c:pt idx="990">
                  <c:v>2.5310978149854426</c:v>
                </c:pt>
                <c:pt idx="991">
                  <c:v>2.5310978149854426</c:v>
                </c:pt>
                <c:pt idx="992">
                  <c:v>2.5310978149854426</c:v>
                </c:pt>
                <c:pt idx="993">
                  <c:v>2.5310978149854426</c:v>
                </c:pt>
                <c:pt idx="994">
                  <c:v>2.5310978149854426</c:v>
                </c:pt>
                <c:pt idx="995">
                  <c:v>2.5310978149854426</c:v>
                </c:pt>
                <c:pt idx="996">
                  <c:v>2.5310978149854426</c:v>
                </c:pt>
                <c:pt idx="997">
                  <c:v>2.5310978149854426</c:v>
                </c:pt>
                <c:pt idx="998">
                  <c:v>2.5350181623912329</c:v>
                </c:pt>
                <c:pt idx="999">
                  <c:v>2.5310978149854426</c:v>
                </c:pt>
                <c:pt idx="1000">
                  <c:v>2.5310978149854426</c:v>
                </c:pt>
                <c:pt idx="1001">
                  <c:v>2.5310978149854426</c:v>
                </c:pt>
                <c:pt idx="1002">
                  <c:v>2.5310978149854426</c:v>
                </c:pt>
                <c:pt idx="1003">
                  <c:v>2.5310978149854426</c:v>
                </c:pt>
                <c:pt idx="1004">
                  <c:v>2.5350181623912329</c:v>
                </c:pt>
                <c:pt idx="1005">
                  <c:v>2.5310978149854426</c:v>
                </c:pt>
                <c:pt idx="1006">
                  <c:v>2.5310978149854426</c:v>
                </c:pt>
                <c:pt idx="1007">
                  <c:v>2.5310978149854426</c:v>
                </c:pt>
                <c:pt idx="1008">
                  <c:v>2.5510045809711235</c:v>
                </c:pt>
                <c:pt idx="1009">
                  <c:v>2.5510045809711235</c:v>
                </c:pt>
                <c:pt idx="1010">
                  <c:v>2.5310978149854426</c:v>
                </c:pt>
                <c:pt idx="1011">
                  <c:v>2.5549249283769138</c:v>
                </c:pt>
                <c:pt idx="1012">
                  <c:v>2.5510045809711235</c:v>
                </c:pt>
                <c:pt idx="1013">
                  <c:v>2.5310978149854426</c:v>
                </c:pt>
                <c:pt idx="1014">
                  <c:v>2.5549249283769138</c:v>
                </c:pt>
                <c:pt idx="1015">
                  <c:v>2.5549249283769138</c:v>
                </c:pt>
                <c:pt idx="1016">
                  <c:v>2.5549249283769138</c:v>
                </c:pt>
                <c:pt idx="1017">
                  <c:v>2.5549249283769138</c:v>
                </c:pt>
                <c:pt idx="1018">
                  <c:v>2.5549249283769138</c:v>
                </c:pt>
                <c:pt idx="1019">
                  <c:v>2.5549249283769138</c:v>
                </c:pt>
                <c:pt idx="1020">
                  <c:v>2.5350181623912329</c:v>
                </c:pt>
                <c:pt idx="1021">
                  <c:v>2.5549249283769138</c:v>
                </c:pt>
                <c:pt idx="1022">
                  <c:v>2.5549249283769138</c:v>
                </c:pt>
                <c:pt idx="1023">
                  <c:v>2.5549249283769138</c:v>
                </c:pt>
                <c:pt idx="1024">
                  <c:v>2.5549249283769138</c:v>
                </c:pt>
                <c:pt idx="1025">
                  <c:v>2.5549249283769138</c:v>
                </c:pt>
                <c:pt idx="1026">
                  <c:v>2.5510045809711235</c:v>
                </c:pt>
                <c:pt idx="1027">
                  <c:v>2.5549249283769138</c:v>
                </c:pt>
                <c:pt idx="1028">
                  <c:v>2.5549249283769138</c:v>
                </c:pt>
                <c:pt idx="1029">
                  <c:v>2.5510045809711235</c:v>
                </c:pt>
                <c:pt idx="1030">
                  <c:v>2.5510045809711235</c:v>
                </c:pt>
                <c:pt idx="1031">
                  <c:v>2.5549249283769138</c:v>
                </c:pt>
                <c:pt idx="1032">
                  <c:v>2.5549249283769138</c:v>
                </c:pt>
                <c:pt idx="1033">
                  <c:v>2.5549249283769138</c:v>
                </c:pt>
                <c:pt idx="1034">
                  <c:v>2.5549249283769138</c:v>
                </c:pt>
                <c:pt idx="1035">
                  <c:v>2.5549249283769138</c:v>
                </c:pt>
                <c:pt idx="1036">
                  <c:v>2.5549249283769138</c:v>
                </c:pt>
                <c:pt idx="1037">
                  <c:v>2.5549249283769138</c:v>
                </c:pt>
                <c:pt idx="1038">
                  <c:v>2.5547214146289421</c:v>
                </c:pt>
                <c:pt idx="1039">
                  <c:v>2.5549249283769138</c:v>
                </c:pt>
                <c:pt idx="1040">
                  <c:v>2.5549249283769138</c:v>
                </c:pt>
                <c:pt idx="1041">
                  <c:v>2.5549249283769138</c:v>
                </c:pt>
                <c:pt idx="1042">
                  <c:v>2.5549249283769138</c:v>
                </c:pt>
                <c:pt idx="1043">
                  <c:v>2.5547214146289421</c:v>
                </c:pt>
                <c:pt idx="1044">
                  <c:v>2.5549249283769138</c:v>
                </c:pt>
                <c:pt idx="1045">
                  <c:v>2.5549249283769138</c:v>
                </c:pt>
                <c:pt idx="1046">
                  <c:v>2.5549249283769138</c:v>
                </c:pt>
                <c:pt idx="1047">
                  <c:v>2.5547214146289421</c:v>
                </c:pt>
                <c:pt idx="1048">
                  <c:v>2.6020306043478145</c:v>
                </c:pt>
                <c:pt idx="1049">
                  <c:v>2.5547214146289421</c:v>
                </c:pt>
                <c:pt idx="1050">
                  <c:v>2.5549249283769138</c:v>
                </c:pt>
                <c:pt idx="1051">
                  <c:v>2.6020306043478145</c:v>
                </c:pt>
                <c:pt idx="1052">
                  <c:v>2.5547214146289421</c:v>
                </c:pt>
                <c:pt idx="1053">
                  <c:v>2.5508010672231518</c:v>
                </c:pt>
                <c:pt idx="1054">
                  <c:v>2.5547214146289421</c:v>
                </c:pt>
                <c:pt idx="1055">
                  <c:v>2.5547214146289421</c:v>
                </c:pt>
                <c:pt idx="1056">
                  <c:v>2.5547214146289421</c:v>
                </c:pt>
                <c:pt idx="1057">
                  <c:v>2.6020306043478145</c:v>
                </c:pt>
                <c:pt idx="1058">
                  <c:v>2.5547214146289421</c:v>
                </c:pt>
                <c:pt idx="1059">
                  <c:v>2.4447226788817185</c:v>
                </c:pt>
                <c:pt idx="1060">
                  <c:v>2.5547214146289421</c:v>
                </c:pt>
                <c:pt idx="1061">
                  <c:v>2.5547214146289421</c:v>
                </c:pt>
                <c:pt idx="1062">
                  <c:v>2.6018270905998429</c:v>
                </c:pt>
                <c:pt idx="1063">
                  <c:v>2.5547214146289421</c:v>
                </c:pt>
                <c:pt idx="1064">
                  <c:v>2.5547214146289421</c:v>
                </c:pt>
                <c:pt idx="1065">
                  <c:v>2.5547214146289421</c:v>
                </c:pt>
                <c:pt idx="1066">
                  <c:v>2.5547214146289421</c:v>
                </c:pt>
                <c:pt idx="1067">
                  <c:v>2.5547214146289421</c:v>
                </c:pt>
                <c:pt idx="1068">
                  <c:v>2.5547214146289421</c:v>
                </c:pt>
                <c:pt idx="1069">
                  <c:v>2.5532028710856007</c:v>
                </c:pt>
                <c:pt idx="1070">
                  <c:v>2.5539885256747477</c:v>
                </c:pt>
                <c:pt idx="1071">
                  <c:v>2.5581714255237924</c:v>
                </c:pt>
                <c:pt idx="1072">
                  <c:v>2.5534531634167132</c:v>
                </c:pt>
                <c:pt idx="1073">
                  <c:v>2.5547214146289421</c:v>
                </c:pt>
                <c:pt idx="1074">
                  <c:v>2.4447226788817185</c:v>
                </c:pt>
                <c:pt idx="1075">
                  <c:v>2.4447226788817185</c:v>
                </c:pt>
                <c:pt idx="1076">
                  <c:v>2.4978613947264554</c:v>
                </c:pt>
                <c:pt idx="1077">
                  <c:v>2.6406065241756522</c:v>
                </c:pt>
                <c:pt idx="1078">
                  <c:v>2.5534531634167132</c:v>
                </c:pt>
                <c:pt idx="1079">
                  <c:v>2.5547214146289421</c:v>
                </c:pt>
                <c:pt idx="1080">
                  <c:v>2.5449670706973562</c:v>
                </c:pt>
                <c:pt idx="1081">
                  <c:v>2.6010942016456484</c:v>
                </c:pt>
                <c:pt idx="1082">
                  <c:v>2.6406065241756522</c:v>
                </c:pt>
                <c:pt idx="1083">
                  <c:v>2.6018270905998429</c:v>
                </c:pt>
                <c:pt idx="1084">
                  <c:v>2.4918283548526192</c:v>
                </c:pt>
                <c:pt idx="1085">
                  <c:v>2.5449670706973562</c:v>
                </c:pt>
                <c:pt idx="1086">
                  <c:v>2.600558839387614</c:v>
                </c:pt>
                <c:pt idx="1087">
                  <c:v>2.5449670706973562</c:v>
                </c:pt>
                <c:pt idx="1088">
                  <c:v>2.6406065241756522</c:v>
                </c:pt>
                <c:pt idx="1089">
                  <c:v>2.6406065241756522</c:v>
                </c:pt>
                <c:pt idx="1090">
                  <c:v>2.6406065241756522</c:v>
                </c:pt>
                <c:pt idx="1091">
                  <c:v>2.6406065241756522</c:v>
                </c:pt>
                <c:pt idx="1092">
                  <c:v>2.6406065241756522</c:v>
                </c:pt>
                <c:pt idx="1093">
                  <c:v>2.6406065241756522</c:v>
                </c:pt>
                <c:pt idx="1094">
                  <c:v>2.6406065241756522</c:v>
                </c:pt>
                <c:pt idx="1095">
                  <c:v>2.5449670706973562</c:v>
                </c:pt>
                <c:pt idx="1096">
                  <c:v>2.6406065241756522</c:v>
                </c:pt>
                <c:pt idx="1097">
                  <c:v>2.6406065241756522</c:v>
                </c:pt>
                <c:pt idx="1098">
                  <c:v>2.5449670706973562</c:v>
                </c:pt>
                <c:pt idx="1099">
                  <c:v>2.6406065241756522</c:v>
                </c:pt>
                <c:pt idx="1100">
                  <c:v>2.6406065241756522</c:v>
                </c:pt>
                <c:pt idx="1101">
                  <c:v>2.6406065241756522</c:v>
                </c:pt>
                <c:pt idx="1102">
                  <c:v>2.6406065241756522</c:v>
                </c:pt>
                <c:pt idx="1103">
                  <c:v>2.6406065241756522</c:v>
                </c:pt>
                <c:pt idx="1104">
                  <c:v>2.600558839387614</c:v>
                </c:pt>
                <c:pt idx="1105">
                  <c:v>2.6406065241756522</c:v>
                </c:pt>
                <c:pt idx="1106">
                  <c:v>2.6406065241756522</c:v>
                </c:pt>
                <c:pt idx="1107">
                  <c:v>2.6406065241756522</c:v>
                </c:pt>
                <c:pt idx="1108">
                  <c:v>2.6406065241756522</c:v>
                </c:pt>
                <c:pt idx="1109">
                  <c:v>2.6406065241756522</c:v>
                </c:pt>
                <c:pt idx="1110">
                  <c:v>2.6406065241756522</c:v>
                </c:pt>
                <c:pt idx="1111">
                  <c:v>2.6406065241756522</c:v>
                </c:pt>
                <c:pt idx="1112">
                  <c:v>2.6406065241756522</c:v>
                </c:pt>
                <c:pt idx="1113">
                  <c:v>2.6406065241756522</c:v>
                </c:pt>
                <c:pt idx="1114">
                  <c:v>2.6406065241756522</c:v>
                </c:pt>
                <c:pt idx="1115">
                  <c:v>2.6406065241756522</c:v>
                </c:pt>
                <c:pt idx="1116">
                  <c:v>2.6406065241756522</c:v>
                </c:pt>
                <c:pt idx="1117">
                  <c:v>2.6406065241756522</c:v>
                </c:pt>
                <c:pt idx="1118">
                  <c:v>2.6406065241756522</c:v>
                </c:pt>
                <c:pt idx="1119">
                  <c:v>2.6406065241756522</c:v>
                </c:pt>
                <c:pt idx="1120">
                  <c:v>2.6406065241756522</c:v>
                </c:pt>
                <c:pt idx="1121">
                  <c:v>2.6406065241756522</c:v>
                </c:pt>
                <c:pt idx="1122">
                  <c:v>2.6406065241756522</c:v>
                </c:pt>
                <c:pt idx="1123">
                  <c:v>2.6406065241756522</c:v>
                </c:pt>
                <c:pt idx="1124">
                  <c:v>2.6406065241756522</c:v>
                </c:pt>
                <c:pt idx="1125">
                  <c:v>2.6406065241756522</c:v>
                </c:pt>
                <c:pt idx="1126">
                  <c:v>2.6406065241756522</c:v>
                </c:pt>
                <c:pt idx="1127">
                  <c:v>2.6406065241756522</c:v>
                </c:pt>
                <c:pt idx="1128">
                  <c:v>2.6406065241756522</c:v>
                </c:pt>
                <c:pt idx="1129">
                  <c:v>2.6406065241756522</c:v>
                </c:pt>
                <c:pt idx="1130">
                  <c:v>2.6406065241756522</c:v>
                </c:pt>
                <c:pt idx="1131">
                  <c:v>2.6406065241756522</c:v>
                </c:pt>
                <c:pt idx="1132">
                  <c:v>2.6406065241756522</c:v>
                </c:pt>
                <c:pt idx="1133">
                  <c:v>2.6406065241756522</c:v>
                </c:pt>
                <c:pt idx="1134">
                  <c:v>2.6406065241756522</c:v>
                </c:pt>
                <c:pt idx="1135">
                  <c:v>2.6410594030617958</c:v>
                </c:pt>
                <c:pt idx="1136">
                  <c:v>2.6410594030617958</c:v>
                </c:pt>
                <c:pt idx="1137">
                  <c:v>2.6410594030617958</c:v>
                </c:pt>
                <c:pt idx="1138">
                  <c:v>2.6406065241756522</c:v>
                </c:pt>
                <c:pt idx="1139">
                  <c:v>2.6410594030617958</c:v>
                </c:pt>
                <c:pt idx="1140">
                  <c:v>2.6406065241756522</c:v>
                </c:pt>
                <c:pt idx="1141">
                  <c:v>2.6406065241756522</c:v>
                </c:pt>
                <c:pt idx="1142">
                  <c:v>2.6406065241756522</c:v>
                </c:pt>
                <c:pt idx="1143">
                  <c:v>2.6406065241756522</c:v>
                </c:pt>
                <c:pt idx="1144">
                  <c:v>2.6406065241756522</c:v>
                </c:pt>
                <c:pt idx="1145">
                  <c:v>2.6406065241756522</c:v>
                </c:pt>
                <c:pt idx="1146">
                  <c:v>2.6406065241756522</c:v>
                </c:pt>
                <c:pt idx="1147">
                  <c:v>2.6410594030617958</c:v>
                </c:pt>
                <c:pt idx="1148">
                  <c:v>2.6406065241756522</c:v>
                </c:pt>
                <c:pt idx="1149">
                  <c:v>2.6410594030617958</c:v>
                </c:pt>
                <c:pt idx="1150">
                  <c:v>2.6410594030617958</c:v>
                </c:pt>
                <c:pt idx="1151">
                  <c:v>2.6406065241756522</c:v>
                </c:pt>
                <c:pt idx="1152">
                  <c:v>2.6410594030617958</c:v>
                </c:pt>
                <c:pt idx="1153">
                  <c:v>2.6410594030617958</c:v>
                </c:pt>
                <c:pt idx="1154">
                  <c:v>2.6410594030617958</c:v>
                </c:pt>
                <c:pt idx="1155">
                  <c:v>2.6406065241756522</c:v>
                </c:pt>
                <c:pt idx="1156">
                  <c:v>2.6410594030617958</c:v>
                </c:pt>
                <c:pt idx="1157">
                  <c:v>2.6406065241756522</c:v>
                </c:pt>
                <c:pt idx="1158">
                  <c:v>2.6410594030617958</c:v>
                </c:pt>
                <c:pt idx="1159">
                  <c:v>2.6410594030617958</c:v>
                </c:pt>
                <c:pt idx="1160">
                  <c:v>2.6410594030617958</c:v>
                </c:pt>
                <c:pt idx="1161">
                  <c:v>2.6410594030617958</c:v>
                </c:pt>
                <c:pt idx="1162">
                  <c:v>2.6406065241756522</c:v>
                </c:pt>
                <c:pt idx="1163">
                  <c:v>2.6410594030617958</c:v>
                </c:pt>
                <c:pt idx="1164">
                  <c:v>2.6410594030617958</c:v>
                </c:pt>
                <c:pt idx="1165">
                  <c:v>2.6410594030617958</c:v>
                </c:pt>
                <c:pt idx="1166">
                  <c:v>2.6410594030617958</c:v>
                </c:pt>
                <c:pt idx="1167">
                  <c:v>2.6410594030617958</c:v>
                </c:pt>
                <c:pt idx="1168">
                  <c:v>2.6410594030617958</c:v>
                </c:pt>
                <c:pt idx="1169">
                  <c:v>2.6406065241756522</c:v>
                </c:pt>
                <c:pt idx="1170">
                  <c:v>2.6410594030617958</c:v>
                </c:pt>
                <c:pt idx="1171">
                  <c:v>2.6410594030617958</c:v>
                </c:pt>
                <c:pt idx="1172">
                  <c:v>2.6410594030617958</c:v>
                </c:pt>
                <c:pt idx="1173">
                  <c:v>2.6410594030617958</c:v>
                </c:pt>
                <c:pt idx="1174">
                  <c:v>2.6410594030617958</c:v>
                </c:pt>
                <c:pt idx="1175">
                  <c:v>2.6410594030617958</c:v>
                </c:pt>
                <c:pt idx="1176">
                  <c:v>2.6410594030617958</c:v>
                </c:pt>
                <c:pt idx="1177">
                  <c:v>2.6410594030617958</c:v>
                </c:pt>
                <c:pt idx="1178">
                  <c:v>2.6410594030617958</c:v>
                </c:pt>
                <c:pt idx="1179">
                  <c:v>2.6410594030617958</c:v>
                </c:pt>
                <c:pt idx="1180">
                  <c:v>2.6410594030617958</c:v>
                </c:pt>
                <c:pt idx="1181">
                  <c:v>2.6410594030617958</c:v>
                </c:pt>
                <c:pt idx="1182">
                  <c:v>2.6410594030617958</c:v>
                </c:pt>
                <c:pt idx="1183">
                  <c:v>2.6410594030617958</c:v>
                </c:pt>
                <c:pt idx="1184">
                  <c:v>2.6410594030617958</c:v>
                </c:pt>
                <c:pt idx="1185">
                  <c:v>2.6322815040554719</c:v>
                </c:pt>
                <c:pt idx="1186">
                  <c:v>2.5900333796851047</c:v>
                </c:pt>
                <c:pt idx="1187">
                  <c:v>2.6322815040554719</c:v>
                </c:pt>
                <c:pt idx="1188">
                  <c:v>2.5900333796851047</c:v>
                </c:pt>
                <c:pt idx="1189">
                  <c:v>2.6322815040554719</c:v>
                </c:pt>
                <c:pt idx="1190">
                  <c:v>2.6322815040554719</c:v>
                </c:pt>
                <c:pt idx="1191">
                  <c:v>2.6410594030617958</c:v>
                </c:pt>
                <c:pt idx="1192">
                  <c:v>2.6322815040554719</c:v>
                </c:pt>
                <c:pt idx="1193">
                  <c:v>2.6322815040554719</c:v>
                </c:pt>
                <c:pt idx="1194">
                  <c:v>2.6322815040554719</c:v>
                </c:pt>
                <c:pt idx="1195">
                  <c:v>2.6322815040554719</c:v>
                </c:pt>
                <c:pt idx="1196">
                  <c:v>2.6322815040554719</c:v>
                </c:pt>
                <c:pt idx="1197">
                  <c:v>2.6322815040554719</c:v>
                </c:pt>
                <c:pt idx="1198">
                  <c:v>2.6410594030617958</c:v>
                </c:pt>
                <c:pt idx="1199">
                  <c:v>2.6392462958612417</c:v>
                </c:pt>
                <c:pt idx="1200">
                  <c:v>2.5900333796851047</c:v>
                </c:pt>
                <c:pt idx="1201">
                  <c:v>2.5900333796851047</c:v>
                </c:pt>
                <c:pt idx="1202">
                  <c:v>2.5900333796851047</c:v>
                </c:pt>
                <c:pt idx="1203">
                  <c:v>2.6322815040554719</c:v>
                </c:pt>
                <c:pt idx="1204">
                  <c:v>2.6322815040554719</c:v>
                </c:pt>
                <c:pt idx="1205">
                  <c:v>2.5900333796851047</c:v>
                </c:pt>
                <c:pt idx="1206">
                  <c:v>2.6392462958612417</c:v>
                </c:pt>
                <c:pt idx="1207">
                  <c:v>2.5900333796851047</c:v>
                </c:pt>
                <c:pt idx="1208">
                  <c:v>2.6410594030617958</c:v>
                </c:pt>
                <c:pt idx="1209">
                  <c:v>2.6322815040554719</c:v>
                </c:pt>
                <c:pt idx="1210">
                  <c:v>2.6322815040554719</c:v>
                </c:pt>
                <c:pt idx="1211">
                  <c:v>2.6322815040554719</c:v>
                </c:pt>
                <c:pt idx="1212">
                  <c:v>2.6322815040554719</c:v>
                </c:pt>
                <c:pt idx="1213">
                  <c:v>2.6322815040554719</c:v>
                </c:pt>
                <c:pt idx="1214">
                  <c:v>2.6322815040554719</c:v>
                </c:pt>
                <c:pt idx="1215">
                  <c:v>2.6322815040554719</c:v>
                </c:pt>
                <c:pt idx="1216">
                  <c:v>2.6322815040554719</c:v>
                </c:pt>
                <c:pt idx="1217">
                  <c:v>2.6322815040554719</c:v>
                </c:pt>
                <c:pt idx="1218">
                  <c:v>2.6322815040554719</c:v>
                </c:pt>
                <c:pt idx="1219">
                  <c:v>2.5238657750993356</c:v>
                </c:pt>
                <c:pt idx="1220">
                  <c:v>2.5238657750993356</c:v>
                </c:pt>
                <c:pt idx="1221">
                  <c:v>2.6392462958612417</c:v>
                </c:pt>
                <c:pt idx="1222">
                  <c:v>2.6392462958612417</c:v>
                </c:pt>
                <c:pt idx="1223">
                  <c:v>2.6392462958612417</c:v>
                </c:pt>
                <c:pt idx="1224">
                  <c:v>2.6344208759317622</c:v>
                </c:pt>
                <c:pt idx="1225">
                  <c:v>2.6392462958612417</c:v>
                </c:pt>
                <c:pt idx="1226">
                  <c:v>2.6392462958612417</c:v>
                </c:pt>
                <c:pt idx="1227">
                  <c:v>2.6322815040554719</c:v>
                </c:pt>
                <c:pt idx="1228">
                  <c:v>2.6322815040554719</c:v>
                </c:pt>
                <c:pt idx="1229">
                  <c:v>2.6322815040554719</c:v>
                </c:pt>
                <c:pt idx="1230">
                  <c:v>2.6322815040554719</c:v>
                </c:pt>
                <c:pt idx="1231">
                  <c:v>2.5238657750993356</c:v>
                </c:pt>
                <c:pt idx="1232">
                  <c:v>2.6322815040554719</c:v>
                </c:pt>
                <c:pt idx="1233">
                  <c:v>2.6322815040554719</c:v>
                </c:pt>
                <c:pt idx="1234">
                  <c:v>2.5238657750993356</c:v>
                </c:pt>
                <c:pt idx="1235">
                  <c:v>2.5238657750993356</c:v>
                </c:pt>
                <c:pt idx="1236">
                  <c:v>2.6322815040554719</c:v>
                </c:pt>
                <c:pt idx="1237">
                  <c:v>2.6322815040554719</c:v>
                </c:pt>
                <c:pt idx="1238">
                  <c:v>2.6322815040554719</c:v>
                </c:pt>
                <c:pt idx="1239">
                  <c:v>2.638612877904678</c:v>
                </c:pt>
                <c:pt idx="1240">
                  <c:v>2.6648849700127819</c:v>
                </c:pt>
                <c:pt idx="1241">
                  <c:v>2.6648849700127819</c:v>
                </c:pt>
                <c:pt idx="1242">
                  <c:v>2.6648849700127819</c:v>
                </c:pt>
                <c:pt idx="1243">
                  <c:v>2.6648849700127819</c:v>
                </c:pt>
                <c:pt idx="1244">
                  <c:v>2.6648849700127819</c:v>
                </c:pt>
                <c:pt idx="1245">
                  <c:v>2.6648849700127819</c:v>
                </c:pt>
                <c:pt idx="1246">
                  <c:v>2.6648849700127819</c:v>
                </c:pt>
                <c:pt idx="1247">
                  <c:v>2.6648849700127819</c:v>
                </c:pt>
                <c:pt idx="1248">
                  <c:v>2.6648849700127819</c:v>
                </c:pt>
                <c:pt idx="1249">
                  <c:v>2.6648849700127819</c:v>
                </c:pt>
                <c:pt idx="1250">
                  <c:v>2.6648849700127819</c:v>
                </c:pt>
                <c:pt idx="1251">
                  <c:v>2.6648849700127819</c:v>
                </c:pt>
                <c:pt idx="1252">
                  <c:v>2.6648849700127819</c:v>
                </c:pt>
                <c:pt idx="1253">
                  <c:v>2.6648849700127819</c:v>
                </c:pt>
                <c:pt idx="1254">
                  <c:v>2.6648849700127819</c:v>
                </c:pt>
                <c:pt idx="1255">
                  <c:v>2.6648849700127819</c:v>
                </c:pt>
                <c:pt idx="1256">
                  <c:v>2.6648849700127819</c:v>
                </c:pt>
                <c:pt idx="1257">
                  <c:v>2.6648849700127819</c:v>
                </c:pt>
                <c:pt idx="1258">
                  <c:v>2.6648849700127819</c:v>
                </c:pt>
                <c:pt idx="1259">
                  <c:v>2.6736749530329913</c:v>
                </c:pt>
                <c:pt idx="1260">
                  <c:v>2.6736749530329913</c:v>
                </c:pt>
                <c:pt idx="1261">
                  <c:v>2.6160035763483527</c:v>
                </c:pt>
                <c:pt idx="1262">
                  <c:v>2.6736749530329913</c:v>
                </c:pt>
                <c:pt idx="1263">
                  <c:v>2.6160035763483527</c:v>
                </c:pt>
                <c:pt idx="1264">
                  <c:v>2.6736749530329913</c:v>
                </c:pt>
                <c:pt idx="1265">
                  <c:v>2.6160035763483527</c:v>
                </c:pt>
                <c:pt idx="1266">
                  <c:v>2.6648849700127819</c:v>
                </c:pt>
                <c:pt idx="1267">
                  <c:v>2.6736749530329913</c:v>
                </c:pt>
                <c:pt idx="1268">
                  <c:v>2.6648849700127819</c:v>
                </c:pt>
                <c:pt idx="1269">
                  <c:v>2.6648849700127819</c:v>
                </c:pt>
                <c:pt idx="1270">
                  <c:v>2.6648849700127819</c:v>
                </c:pt>
                <c:pt idx="1271">
                  <c:v>2.6736749530329913</c:v>
                </c:pt>
                <c:pt idx="1272">
                  <c:v>2.6736749530329913</c:v>
                </c:pt>
                <c:pt idx="1273">
                  <c:v>2.6648849700127819</c:v>
                </c:pt>
                <c:pt idx="1274">
                  <c:v>2.6736749530329913</c:v>
                </c:pt>
                <c:pt idx="1275">
                  <c:v>2.6736749530329913</c:v>
                </c:pt>
                <c:pt idx="1276">
                  <c:v>2.6160035763483527</c:v>
                </c:pt>
                <c:pt idx="1277">
                  <c:v>2.6736749530329913</c:v>
                </c:pt>
                <c:pt idx="1278">
                  <c:v>2.6160035763483527</c:v>
                </c:pt>
                <c:pt idx="1279">
                  <c:v>2.6160035763483527</c:v>
                </c:pt>
                <c:pt idx="1280">
                  <c:v>2.6160035763483527</c:v>
                </c:pt>
                <c:pt idx="1281">
                  <c:v>2.6160035763483527</c:v>
                </c:pt>
                <c:pt idx="1282">
                  <c:v>2.6736749530329913</c:v>
                </c:pt>
                <c:pt idx="1283">
                  <c:v>2.6736749530329913</c:v>
                </c:pt>
                <c:pt idx="1284">
                  <c:v>2.6648849700127819</c:v>
                </c:pt>
                <c:pt idx="1285">
                  <c:v>2.6736749530329913</c:v>
                </c:pt>
                <c:pt idx="1286">
                  <c:v>2.6736749530329913</c:v>
                </c:pt>
                <c:pt idx="1287">
                  <c:v>2.6736749530329913</c:v>
                </c:pt>
                <c:pt idx="1288">
                  <c:v>2.670428842700368</c:v>
                </c:pt>
                <c:pt idx="1289">
                  <c:v>2.6736749530329913</c:v>
                </c:pt>
                <c:pt idx="1290">
                  <c:v>2.6648849700127819</c:v>
                </c:pt>
                <c:pt idx="1291">
                  <c:v>2.6160035763483527</c:v>
                </c:pt>
                <c:pt idx="1292">
                  <c:v>2.6736749530329913</c:v>
                </c:pt>
                <c:pt idx="1293">
                  <c:v>2.6160035763483527</c:v>
                </c:pt>
                <c:pt idx="1294">
                  <c:v>2.6736749530329913</c:v>
                </c:pt>
                <c:pt idx="1295">
                  <c:v>2.6736749530329913</c:v>
                </c:pt>
                <c:pt idx="1296">
                  <c:v>2.6736749530329913</c:v>
                </c:pt>
                <c:pt idx="1297">
                  <c:v>2.6160035763483527</c:v>
                </c:pt>
                <c:pt idx="1298">
                  <c:v>2.6736749530329913</c:v>
                </c:pt>
                <c:pt idx="1299">
                  <c:v>2.6736749530329913</c:v>
                </c:pt>
                <c:pt idx="1300">
                  <c:v>2.6736749530329913</c:v>
                </c:pt>
                <c:pt idx="1301">
                  <c:v>2.6736749530329913</c:v>
                </c:pt>
                <c:pt idx="1302">
                  <c:v>2.6736749530329913</c:v>
                </c:pt>
                <c:pt idx="1303">
                  <c:v>2.6740767875213809</c:v>
                </c:pt>
                <c:pt idx="1304">
                  <c:v>2.6736749530329913</c:v>
                </c:pt>
                <c:pt idx="1305">
                  <c:v>2.6648849700127819</c:v>
                </c:pt>
                <c:pt idx="1306">
                  <c:v>2.6740767875213809</c:v>
                </c:pt>
                <c:pt idx="1307">
                  <c:v>2.6736749530329913</c:v>
                </c:pt>
                <c:pt idx="1308">
                  <c:v>2.6160035763483527</c:v>
                </c:pt>
                <c:pt idx="1309">
                  <c:v>2.6736749530329913</c:v>
                </c:pt>
                <c:pt idx="1310">
                  <c:v>2.6740767875213809</c:v>
                </c:pt>
                <c:pt idx="1311">
                  <c:v>2.6648849700127819</c:v>
                </c:pt>
                <c:pt idx="1312">
                  <c:v>2.6740767875213809</c:v>
                </c:pt>
                <c:pt idx="1313">
                  <c:v>2.6736749530329913</c:v>
                </c:pt>
                <c:pt idx="1314">
                  <c:v>2.6740767875213809</c:v>
                </c:pt>
                <c:pt idx="1315">
                  <c:v>2.670428842700368</c:v>
                </c:pt>
                <c:pt idx="1316">
                  <c:v>2.6736749530329913</c:v>
                </c:pt>
                <c:pt idx="1317">
                  <c:v>2.6736749530329913</c:v>
                </c:pt>
                <c:pt idx="1318">
                  <c:v>2.6736749530329913</c:v>
                </c:pt>
                <c:pt idx="1319">
                  <c:v>2.6736749530329913</c:v>
                </c:pt>
                <c:pt idx="1320">
                  <c:v>2.6736749530329913</c:v>
                </c:pt>
                <c:pt idx="1321">
                  <c:v>2.670428842700368</c:v>
                </c:pt>
                <c:pt idx="1322">
                  <c:v>2.670428842700368</c:v>
                </c:pt>
                <c:pt idx="1323">
                  <c:v>2.6648849700127819</c:v>
                </c:pt>
                <c:pt idx="1324">
                  <c:v>2.670428842700368</c:v>
                </c:pt>
                <c:pt idx="1325">
                  <c:v>2.670428842700368</c:v>
                </c:pt>
                <c:pt idx="1326">
                  <c:v>2.6648849700127819</c:v>
                </c:pt>
                <c:pt idx="1327">
                  <c:v>2.670428842700368</c:v>
                </c:pt>
                <c:pt idx="1328">
                  <c:v>2.670428842700368</c:v>
                </c:pt>
                <c:pt idx="1329">
                  <c:v>2.670428842700368</c:v>
                </c:pt>
                <c:pt idx="1330">
                  <c:v>2.670428842700368</c:v>
                </c:pt>
                <c:pt idx="1331">
                  <c:v>2.670428842700368</c:v>
                </c:pt>
                <c:pt idx="1332">
                  <c:v>2.670428842700368</c:v>
                </c:pt>
                <c:pt idx="1333">
                  <c:v>2.670428842700368</c:v>
                </c:pt>
                <c:pt idx="1334">
                  <c:v>2.670428842700368</c:v>
                </c:pt>
                <c:pt idx="1335">
                  <c:v>2.6648849700127819</c:v>
                </c:pt>
                <c:pt idx="1336">
                  <c:v>2.670428842700368</c:v>
                </c:pt>
                <c:pt idx="1337">
                  <c:v>2.670428842700368</c:v>
                </c:pt>
                <c:pt idx="1338">
                  <c:v>2.670428842700368</c:v>
                </c:pt>
                <c:pt idx="1339">
                  <c:v>2.670428842700368</c:v>
                </c:pt>
                <c:pt idx="1340">
                  <c:v>2.670428842700368</c:v>
                </c:pt>
                <c:pt idx="1341">
                  <c:v>2.670428842700368</c:v>
                </c:pt>
                <c:pt idx="1342">
                  <c:v>2.670428842700368</c:v>
                </c:pt>
                <c:pt idx="1343">
                  <c:v>2.670428842700368</c:v>
                </c:pt>
                <c:pt idx="1344">
                  <c:v>2.670428842700368</c:v>
                </c:pt>
                <c:pt idx="1345">
                  <c:v>2.6740767875213809</c:v>
                </c:pt>
                <c:pt idx="1346">
                  <c:v>2.670428842700368</c:v>
                </c:pt>
                <c:pt idx="1347">
                  <c:v>2.670428842700368</c:v>
                </c:pt>
                <c:pt idx="1348">
                  <c:v>2.6740767875213809</c:v>
                </c:pt>
                <c:pt idx="1349">
                  <c:v>2.670428842700368</c:v>
                </c:pt>
                <c:pt idx="1350">
                  <c:v>2.670428842700368</c:v>
                </c:pt>
                <c:pt idx="1351">
                  <c:v>2.670428842700368</c:v>
                </c:pt>
                <c:pt idx="1352">
                  <c:v>2.6740767875213809</c:v>
                </c:pt>
                <c:pt idx="1353">
                  <c:v>2.6740767875213809</c:v>
                </c:pt>
                <c:pt idx="1354">
                  <c:v>2.6740767875213809</c:v>
                </c:pt>
                <c:pt idx="1355">
                  <c:v>2.6740767875213809</c:v>
                </c:pt>
                <c:pt idx="1356">
                  <c:v>2.6740767875213809</c:v>
                </c:pt>
                <c:pt idx="1357">
                  <c:v>2.6740767875213809</c:v>
                </c:pt>
                <c:pt idx="1358">
                  <c:v>2.6740767875213809</c:v>
                </c:pt>
                <c:pt idx="1359">
                  <c:v>2.6740767875213809</c:v>
                </c:pt>
                <c:pt idx="1360">
                  <c:v>2.6740767875213809</c:v>
                </c:pt>
                <c:pt idx="1361">
                  <c:v>2.6740767875213809</c:v>
                </c:pt>
                <c:pt idx="1362">
                  <c:v>2.6696120842529543</c:v>
                </c:pt>
                <c:pt idx="1363">
                  <c:v>2.6740767875213809</c:v>
                </c:pt>
                <c:pt idx="1364">
                  <c:v>2.6696120842529543</c:v>
                </c:pt>
                <c:pt idx="1365">
                  <c:v>2.6740767875213809</c:v>
                </c:pt>
                <c:pt idx="1366">
                  <c:v>2.6696120842529543</c:v>
                </c:pt>
                <c:pt idx="1367">
                  <c:v>2.6740767875213809</c:v>
                </c:pt>
                <c:pt idx="1368">
                  <c:v>2.6696120842529543</c:v>
                </c:pt>
                <c:pt idx="1369">
                  <c:v>2.6740767875213809</c:v>
                </c:pt>
                <c:pt idx="1370">
                  <c:v>2.6740767875213809</c:v>
                </c:pt>
                <c:pt idx="1371">
                  <c:v>2.6696120842529543</c:v>
                </c:pt>
                <c:pt idx="1372">
                  <c:v>2.6696120842529543</c:v>
                </c:pt>
                <c:pt idx="1373">
                  <c:v>2.6740767875213809</c:v>
                </c:pt>
                <c:pt idx="1374">
                  <c:v>2.6696120842529543</c:v>
                </c:pt>
                <c:pt idx="1375">
                  <c:v>2.6696120842529543</c:v>
                </c:pt>
                <c:pt idx="1376">
                  <c:v>2.6696120842529543</c:v>
                </c:pt>
                <c:pt idx="1377">
                  <c:v>2.6696120842529543</c:v>
                </c:pt>
                <c:pt idx="1378">
                  <c:v>2.6740767875213809</c:v>
                </c:pt>
                <c:pt idx="1379">
                  <c:v>2.6740767875213809</c:v>
                </c:pt>
                <c:pt idx="1380">
                  <c:v>2.6971508084914873</c:v>
                </c:pt>
                <c:pt idx="1381">
                  <c:v>2.6740767875213809</c:v>
                </c:pt>
                <c:pt idx="1382">
                  <c:v>2.6696120842529543</c:v>
                </c:pt>
                <c:pt idx="1383">
                  <c:v>2.6740767875213809</c:v>
                </c:pt>
                <c:pt idx="1384">
                  <c:v>2.7556231286038351</c:v>
                </c:pt>
                <c:pt idx="1385">
                  <c:v>2.649962970720535</c:v>
                </c:pt>
                <c:pt idx="1386">
                  <c:v>2.7307209331185121</c:v>
                </c:pt>
                <c:pt idx="1387">
                  <c:v>2.6980488691031299</c:v>
                </c:pt>
                <c:pt idx="1388">
                  <c:v>2.7307209331185121</c:v>
                </c:pt>
                <c:pt idx="1389">
                  <c:v>2.6696120842529543</c:v>
                </c:pt>
                <c:pt idx="1390">
                  <c:v>2.6971508084914873</c:v>
                </c:pt>
                <c:pt idx="1391">
                  <c:v>2.670428842700368</c:v>
                </c:pt>
                <c:pt idx="1392">
                  <c:v>2.6740767875213809</c:v>
                </c:pt>
                <c:pt idx="1393">
                  <c:v>2.6740767875213809</c:v>
                </c:pt>
                <c:pt idx="1394">
                  <c:v>2.6740767875213809</c:v>
                </c:pt>
                <c:pt idx="1395">
                  <c:v>2.7556231286038351</c:v>
                </c:pt>
                <c:pt idx="1396">
                  <c:v>2.6740767875213809</c:v>
                </c:pt>
                <c:pt idx="1397">
                  <c:v>2.6740767875213809</c:v>
                </c:pt>
                <c:pt idx="1398">
                  <c:v>2.6740767875213809</c:v>
                </c:pt>
                <c:pt idx="1399">
                  <c:v>2.670428842700368</c:v>
                </c:pt>
                <c:pt idx="1400">
                  <c:v>2.6696120842529543</c:v>
                </c:pt>
                <c:pt idx="1401">
                  <c:v>2.6740767875213809</c:v>
                </c:pt>
                <c:pt idx="1402">
                  <c:v>2.670428842700368</c:v>
                </c:pt>
                <c:pt idx="1403">
                  <c:v>2.670428842700368</c:v>
                </c:pt>
                <c:pt idx="1404">
                  <c:v>2.6740767875213809</c:v>
                </c:pt>
                <c:pt idx="1405">
                  <c:v>2.670428842700368</c:v>
                </c:pt>
                <c:pt idx="1406">
                  <c:v>2.670428842700368</c:v>
                </c:pt>
                <c:pt idx="1407">
                  <c:v>2.6740767875213809</c:v>
                </c:pt>
                <c:pt idx="1408">
                  <c:v>2.670428842700368</c:v>
                </c:pt>
                <c:pt idx="1409">
                  <c:v>2.670428842700368</c:v>
                </c:pt>
                <c:pt idx="1410">
                  <c:v>2.6740767875213809</c:v>
                </c:pt>
                <c:pt idx="1411">
                  <c:v>2.6740767875213809</c:v>
                </c:pt>
                <c:pt idx="1412">
                  <c:v>2.6740767875213809</c:v>
                </c:pt>
                <c:pt idx="1413">
                  <c:v>2.670428842700368</c:v>
                </c:pt>
                <c:pt idx="1414">
                  <c:v>2.670428842700368</c:v>
                </c:pt>
                <c:pt idx="1415">
                  <c:v>2.6740767875213809</c:v>
                </c:pt>
                <c:pt idx="1416">
                  <c:v>2.670428842700368</c:v>
                </c:pt>
                <c:pt idx="1417">
                  <c:v>2.6740767875213809</c:v>
                </c:pt>
                <c:pt idx="1418">
                  <c:v>2.6740767875213809</c:v>
                </c:pt>
                <c:pt idx="1419">
                  <c:v>2.6740767875213809</c:v>
                </c:pt>
                <c:pt idx="1420">
                  <c:v>2.6740767875213809</c:v>
                </c:pt>
                <c:pt idx="1421">
                  <c:v>2.670428842700368</c:v>
                </c:pt>
                <c:pt idx="1422">
                  <c:v>2.670428842700368</c:v>
                </c:pt>
                <c:pt idx="1423">
                  <c:v>2.670428842700368</c:v>
                </c:pt>
                <c:pt idx="1424">
                  <c:v>2.670428842700368</c:v>
                </c:pt>
                <c:pt idx="1425">
                  <c:v>2.670428842700368</c:v>
                </c:pt>
                <c:pt idx="1426">
                  <c:v>2.670428842700368</c:v>
                </c:pt>
                <c:pt idx="1427">
                  <c:v>2.670428842700368</c:v>
                </c:pt>
                <c:pt idx="1428">
                  <c:v>2.6740767875213809</c:v>
                </c:pt>
                <c:pt idx="1429">
                  <c:v>2.670428842700368</c:v>
                </c:pt>
                <c:pt idx="1430">
                  <c:v>2.670428842700368</c:v>
                </c:pt>
                <c:pt idx="1431">
                  <c:v>2.670428842700368</c:v>
                </c:pt>
                <c:pt idx="1432">
                  <c:v>2.6607094592625127</c:v>
                </c:pt>
                <c:pt idx="1433">
                  <c:v>2.6740767875213809</c:v>
                </c:pt>
                <c:pt idx="1434">
                  <c:v>2.6610925592351231</c:v>
                </c:pt>
                <c:pt idx="1435">
                  <c:v>2.670428842700368</c:v>
                </c:pt>
                <c:pt idx="1436">
                  <c:v>2.6607094592625127</c:v>
                </c:pt>
                <c:pt idx="1437">
                  <c:v>2.670428842700368</c:v>
                </c:pt>
                <c:pt idx="1438">
                  <c:v>2.6696120842529543</c:v>
                </c:pt>
                <c:pt idx="1439">
                  <c:v>2.670428842700368</c:v>
                </c:pt>
                <c:pt idx="1440">
                  <c:v>2.6607094592625127</c:v>
                </c:pt>
                <c:pt idx="1441">
                  <c:v>2.6696120842529543</c:v>
                </c:pt>
                <c:pt idx="1442">
                  <c:v>2.6882481835010457</c:v>
                </c:pt>
                <c:pt idx="1443">
                  <c:v>2.6696120842529543</c:v>
                </c:pt>
                <c:pt idx="1444">
                  <c:v>2.6696120842529543</c:v>
                </c:pt>
                <c:pt idx="1445">
                  <c:v>2.6943901079046206</c:v>
                </c:pt>
                <c:pt idx="1446">
                  <c:v>2.6696120842529543</c:v>
                </c:pt>
                <c:pt idx="1447">
                  <c:v>2.713558443049255</c:v>
                </c:pt>
                <c:pt idx="1448">
                  <c:v>2.6696120842529543</c:v>
                </c:pt>
                <c:pt idx="1449">
                  <c:v>2.6696120842529543</c:v>
                </c:pt>
                <c:pt idx="1450">
                  <c:v>2.6696120842529543</c:v>
                </c:pt>
                <c:pt idx="1451">
                  <c:v>2.713558443049255</c:v>
                </c:pt>
                <c:pt idx="1452">
                  <c:v>2.6607094592625127</c:v>
                </c:pt>
                <c:pt idx="1453">
                  <c:v>2.713558443049255</c:v>
                </c:pt>
                <c:pt idx="1454">
                  <c:v>2.713558443049255</c:v>
                </c:pt>
                <c:pt idx="1455">
                  <c:v>2.6696120842529543</c:v>
                </c:pt>
                <c:pt idx="1456">
                  <c:v>2.741097167287788</c:v>
                </c:pt>
                <c:pt idx="1457">
                  <c:v>2.6696120842529543</c:v>
                </c:pt>
                <c:pt idx="1458">
                  <c:v>2.6696120842529543</c:v>
                </c:pt>
                <c:pt idx="1459">
                  <c:v>2.713558443049255</c:v>
                </c:pt>
                <c:pt idx="1460">
                  <c:v>2.6607094592625127</c:v>
                </c:pt>
                <c:pt idx="1461">
                  <c:v>2.713558443049255</c:v>
                </c:pt>
                <c:pt idx="1462">
                  <c:v>2.713558443049255</c:v>
                </c:pt>
                <c:pt idx="1463">
                  <c:v>2.7419952278994311</c:v>
                </c:pt>
                <c:pt idx="1464">
                  <c:v>2.741097167287788</c:v>
                </c:pt>
                <c:pt idx="1465">
                  <c:v>2.713558443049255</c:v>
                </c:pt>
                <c:pt idx="1466">
                  <c:v>2.713558443049255</c:v>
                </c:pt>
                <c:pt idx="1467">
                  <c:v>2.6935930665860446</c:v>
                </c:pt>
                <c:pt idx="1468">
                  <c:v>2.6882481835010457</c:v>
                </c:pt>
                <c:pt idx="1469">
                  <c:v>2.6891462441126883</c:v>
                </c:pt>
                <c:pt idx="1470">
                  <c:v>2.6882481835010457</c:v>
                </c:pt>
                <c:pt idx="1471">
                  <c:v>2.713558443049255</c:v>
                </c:pt>
                <c:pt idx="1472">
                  <c:v>2.7173536048596443</c:v>
                </c:pt>
                <c:pt idx="1473">
                  <c:v>2.741097167287788</c:v>
                </c:pt>
                <c:pt idx="1474">
                  <c:v>2.7702025886463866</c:v>
                </c:pt>
                <c:pt idx="1475">
                  <c:v>2.6891462441126883</c:v>
                </c:pt>
                <c:pt idx="1476">
                  <c:v>2.7419952278994311</c:v>
                </c:pt>
                <c:pt idx="1477">
                  <c:v>2.6891462441126883</c:v>
                </c:pt>
                <c:pt idx="1478">
                  <c:v>2.7702025886463866</c:v>
                </c:pt>
                <c:pt idx="1479">
                  <c:v>2.6891462441126883</c:v>
                </c:pt>
                <c:pt idx="1480">
                  <c:v>2.6696120842529543</c:v>
                </c:pt>
                <c:pt idx="1481">
                  <c:v>2.6971508084914873</c:v>
                </c:pt>
                <c:pt idx="1482">
                  <c:v>2.7173536048596443</c:v>
                </c:pt>
                <c:pt idx="1483">
                  <c:v>2.6971508084914873</c:v>
                </c:pt>
                <c:pt idx="1484">
                  <c:v>2.741097167287788</c:v>
                </c:pt>
                <c:pt idx="1485">
                  <c:v>2.7467205036133935</c:v>
                </c:pt>
                <c:pt idx="1486">
                  <c:v>2.6891462441126883</c:v>
                </c:pt>
                <c:pt idx="1487">
                  <c:v>2.6607094592625127</c:v>
                </c:pt>
                <c:pt idx="1488">
                  <c:v>2.6882481835010457</c:v>
                </c:pt>
                <c:pt idx="1489">
                  <c:v>2.6607094592625127</c:v>
                </c:pt>
                <c:pt idx="1490">
                  <c:v>2.6607094592625127</c:v>
                </c:pt>
                <c:pt idx="1491">
                  <c:v>2.6607094592625127</c:v>
                </c:pt>
                <c:pt idx="1492">
                  <c:v>2.6607094592625127</c:v>
                </c:pt>
                <c:pt idx="1493">
                  <c:v>2.6607094592625127</c:v>
                </c:pt>
                <c:pt idx="1494">
                  <c:v>2.6607094592625127</c:v>
                </c:pt>
                <c:pt idx="1495">
                  <c:v>2.6607094592625127</c:v>
                </c:pt>
                <c:pt idx="1496">
                  <c:v>2.7173536048596443</c:v>
                </c:pt>
                <c:pt idx="1497">
                  <c:v>2.6891462441126883</c:v>
                </c:pt>
                <c:pt idx="1498">
                  <c:v>2.713558443049255</c:v>
                </c:pt>
                <c:pt idx="1499">
                  <c:v>2.6891462441126883</c:v>
                </c:pt>
                <c:pt idx="1500">
                  <c:v>2.741097167287788</c:v>
                </c:pt>
                <c:pt idx="1501">
                  <c:v>2.6882481835010457</c:v>
                </c:pt>
                <c:pt idx="1502">
                  <c:v>2.713558443049255</c:v>
                </c:pt>
                <c:pt idx="1503">
                  <c:v>2.7419952278994311</c:v>
                </c:pt>
                <c:pt idx="1504">
                  <c:v>2.713558443049255</c:v>
                </c:pt>
                <c:pt idx="1505">
                  <c:v>2.6607094592625127</c:v>
                </c:pt>
                <c:pt idx="1506">
                  <c:v>2.6607094592625127</c:v>
                </c:pt>
                <c:pt idx="1507">
                  <c:v>2.713558443049255</c:v>
                </c:pt>
                <c:pt idx="1508">
                  <c:v>2.6891462441126883</c:v>
                </c:pt>
                <c:pt idx="1509">
                  <c:v>2.6607094592625127</c:v>
                </c:pt>
                <c:pt idx="1510">
                  <c:v>2.6607094592625127</c:v>
                </c:pt>
                <c:pt idx="1511">
                  <c:v>2.713558443049255</c:v>
                </c:pt>
                <c:pt idx="1512">
                  <c:v>2.6607094592625127</c:v>
                </c:pt>
                <c:pt idx="1513">
                  <c:v>2.713558443049255</c:v>
                </c:pt>
                <c:pt idx="1514">
                  <c:v>2.6607094592625127</c:v>
                </c:pt>
                <c:pt idx="1515">
                  <c:v>2.6607094592625127</c:v>
                </c:pt>
                <c:pt idx="1516">
                  <c:v>2.713558443049255</c:v>
                </c:pt>
                <c:pt idx="1517">
                  <c:v>2.713558443049255</c:v>
                </c:pt>
                <c:pt idx="1518">
                  <c:v>2.713558443049255</c:v>
                </c:pt>
                <c:pt idx="1519">
                  <c:v>2.713558443049255</c:v>
                </c:pt>
                <c:pt idx="1520">
                  <c:v>2.7419952278994311</c:v>
                </c:pt>
                <c:pt idx="1521">
                  <c:v>2.713558443049255</c:v>
                </c:pt>
                <c:pt idx="1522">
                  <c:v>2.7419952278994311</c:v>
                </c:pt>
                <c:pt idx="1523">
                  <c:v>2.713558443049255</c:v>
                </c:pt>
                <c:pt idx="1524">
                  <c:v>2.7419952278994311</c:v>
                </c:pt>
                <c:pt idx="1525">
                  <c:v>2.713558443049255</c:v>
                </c:pt>
                <c:pt idx="1526">
                  <c:v>2.7173536048596443</c:v>
                </c:pt>
                <c:pt idx="1527">
                  <c:v>2.7419952278994311</c:v>
                </c:pt>
                <c:pt idx="1528">
                  <c:v>2.7173536048596443</c:v>
                </c:pt>
                <c:pt idx="1529">
                  <c:v>2.741097167287788</c:v>
                </c:pt>
                <c:pt idx="1530">
                  <c:v>2.7419952278994311</c:v>
                </c:pt>
                <c:pt idx="1531">
                  <c:v>2.713558443049255</c:v>
                </c:pt>
                <c:pt idx="1532">
                  <c:v>2.6891462441126883</c:v>
                </c:pt>
                <c:pt idx="1533">
                  <c:v>2.7419952278994311</c:v>
                </c:pt>
                <c:pt idx="1534">
                  <c:v>2.713558443049255</c:v>
                </c:pt>
                <c:pt idx="1535">
                  <c:v>2.7419952278994311</c:v>
                </c:pt>
                <c:pt idx="1536">
                  <c:v>2.7419952278994311</c:v>
                </c:pt>
                <c:pt idx="1537">
                  <c:v>2.7702025886463866</c:v>
                </c:pt>
                <c:pt idx="1538">
                  <c:v>2.7419952278994311</c:v>
                </c:pt>
                <c:pt idx="1539">
                  <c:v>2.7419952278994311</c:v>
                </c:pt>
                <c:pt idx="1540">
                  <c:v>2.7419952278994311</c:v>
                </c:pt>
                <c:pt idx="1541">
                  <c:v>2.741097167287788</c:v>
                </c:pt>
                <c:pt idx="1542">
                  <c:v>2.741097167287788</c:v>
                </c:pt>
                <c:pt idx="1543">
                  <c:v>2.741097167287788</c:v>
                </c:pt>
                <c:pt idx="1544">
                  <c:v>2.741097167287788</c:v>
                </c:pt>
                <c:pt idx="1545">
                  <c:v>2.7173536048596443</c:v>
                </c:pt>
                <c:pt idx="1546">
                  <c:v>2.7702025886463866</c:v>
                </c:pt>
                <c:pt idx="1547">
                  <c:v>2.741097167287788</c:v>
                </c:pt>
                <c:pt idx="1548">
                  <c:v>2.6882481835010457</c:v>
                </c:pt>
                <c:pt idx="1549">
                  <c:v>2.741097167287788</c:v>
                </c:pt>
                <c:pt idx="1550">
                  <c:v>2.6882481835010457</c:v>
                </c:pt>
                <c:pt idx="1551">
                  <c:v>2.7173536048596443</c:v>
                </c:pt>
                <c:pt idx="1552">
                  <c:v>2.741097167287788</c:v>
                </c:pt>
                <c:pt idx="1553">
                  <c:v>2.7419952278994311</c:v>
                </c:pt>
                <c:pt idx="1554">
                  <c:v>2.741097167287788</c:v>
                </c:pt>
                <c:pt idx="1555">
                  <c:v>2.7702025886463866</c:v>
                </c:pt>
                <c:pt idx="1556">
                  <c:v>2.7419952278994311</c:v>
                </c:pt>
                <c:pt idx="1557">
                  <c:v>2.7419952278994311</c:v>
                </c:pt>
                <c:pt idx="1558">
                  <c:v>2.7702025886463866</c:v>
                </c:pt>
                <c:pt idx="1559">
                  <c:v>2.7702025886463866</c:v>
                </c:pt>
                <c:pt idx="1560">
                  <c:v>2.7702025886463866</c:v>
                </c:pt>
                <c:pt idx="1561">
                  <c:v>2.741097167287788</c:v>
                </c:pt>
                <c:pt idx="1562">
                  <c:v>2.741097167287788</c:v>
                </c:pt>
                <c:pt idx="1563">
                  <c:v>2.7173536048596443</c:v>
                </c:pt>
                <c:pt idx="1564">
                  <c:v>2.7702025886463866</c:v>
                </c:pt>
                <c:pt idx="1565">
                  <c:v>2.7702025886463866</c:v>
                </c:pt>
                <c:pt idx="1566">
                  <c:v>2.7702025886463866</c:v>
                </c:pt>
                <c:pt idx="1567">
                  <c:v>2.6882481835010457</c:v>
                </c:pt>
                <c:pt idx="1568">
                  <c:v>2.7173536048596443</c:v>
                </c:pt>
                <c:pt idx="1569">
                  <c:v>2.7702025886463866</c:v>
                </c:pt>
                <c:pt idx="1570">
                  <c:v>2.7173536048596443</c:v>
                </c:pt>
                <c:pt idx="1571">
                  <c:v>2.7419952278994311</c:v>
                </c:pt>
                <c:pt idx="1572">
                  <c:v>2.7173536048596443</c:v>
                </c:pt>
                <c:pt idx="1573">
                  <c:v>2.741097167287788</c:v>
                </c:pt>
                <c:pt idx="1574">
                  <c:v>2.741097167287788</c:v>
                </c:pt>
                <c:pt idx="1575">
                  <c:v>2.7173536048596443</c:v>
                </c:pt>
                <c:pt idx="1576">
                  <c:v>2.7173536048596443</c:v>
                </c:pt>
                <c:pt idx="1577">
                  <c:v>2.7173536048596443</c:v>
                </c:pt>
                <c:pt idx="1578">
                  <c:v>2.7173536048596443</c:v>
                </c:pt>
                <c:pt idx="1579">
                  <c:v>2.7173536048596443</c:v>
                </c:pt>
                <c:pt idx="1580">
                  <c:v>2.7458088583246179</c:v>
                </c:pt>
                <c:pt idx="1581">
                  <c:v>2.7173536048596443</c:v>
                </c:pt>
                <c:pt idx="1582">
                  <c:v>2.7702025886463866</c:v>
                </c:pt>
                <c:pt idx="1583">
                  <c:v>2.7458088583246179</c:v>
                </c:pt>
                <c:pt idx="1584">
                  <c:v>2.7173536048596443</c:v>
                </c:pt>
                <c:pt idx="1585">
                  <c:v>2.6882481835010457</c:v>
                </c:pt>
                <c:pt idx="1586">
                  <c:v>2.741097167287788</c:v>
                </c:pt>
                <c:pt idx="1587">
                  <c:v>2.7702025886463866</c:v>
                </c:pt>
                <c:pt idx="1588">
                  <c:v>2.6882481835010457</c:v>
                </c:pt>
                <c:pt idx="1589">
                  <c:v>2.738300428270307</c:v>
                </c:pt>
                <c:pt idx="1590">
                  <c:v>2.7458088583246179</c:v>
                </c:pt>
                <c:pt idx="1591">
                  <c:v>2.7374023676586647</c:v>
                </c:pt>
                <c:pt idx="1592">
                  <c:v>2.7173536048596443</c:v>
                </c:pt>
                <c:pt idx="1593">
                  <c:v>2.7419952278994311</c:v>
                </c:pt>
                <c:pt idx="1594">
                  <c:v>2.6891462441126883</c:v>
                </c:pt>
                <c:pt idx="1595">
                  <c:v>2.7167034369660192</c:v>
                </c:pt>
                <c:pt idx="1596">
                  <c:v>2.7702025886463866</c:v>
                </c:pt>
                <c:pt idx="1597">
                  <c:v>2.738300428270307</c:v>
                </c:pt>
                <c:pt idx="1598">
                  <c:v>2.738300428270307</c:v>
                </c:pt>
                <c:pt idx="1599">
                  <c:v>2.7702025886463866</c:v>
                </c:pt>
                <c:pt idx="1600">
                  <c:v>2.7665077890172629</c:v>
                </c:pt>
                <c:pt idx="1601">
                  <c:v>2.7176014975776619</c:v>
                </c:pt>
                <c:pt idx="1602">
                  <c:v>2.7173536048596443</c:v>
                </c:pt>
                <c:pt idx="1603">
                  <c:v>2.6882481835010457</c:v>
                </c:pt>
                <c:pt idx="1604">
                  <c:v>2.7702025886463866</c:v>
                </c:pt>
                <c:pt idx="1605">
                  <c:v>2.7702025886463866</c:v>
                </c:pt>
                <c:pt idx="1606">
                  <c:v>2.741097167287788</c:v>
                </c:pt>
                <c:pt idx="1607">
                  <c:v>2.7702025886463866</c:v>
                </c:pt>
                <c:pt idx="1608">
                  <c:v>2.7702025886463866</c:v>
                </c:pt>
                <c:pt idx="1609">
                  <c:v>2.7702025886463866</c:v>
                </c:pt>
                <c:pt idx="1610">
                  <c:v>2.7374023676586647</c:v>
                </c:pt>
                <c:pt idx="1611">
                  <c:v>2.7702025886463866</c:v>
                </c:pt>
                <c:pt idx="1612">
                  <c:v>2.741097167287788</c:v>
                </c:pt>
                <c:pt idx="1613">
                  <c:v>2.7702025886463866</c:v>
                </c:pt>
                <c:pt idx="1614">
                  <c:v>2.7374023676586647</c:v>
                </c:pt>
                <c:pt idx="1615">
                  <c:v>2.7374023676586647</c:v>
                </c:pt>
                <c:pt idx="1616">
                  <c:v>2.7702025886463866</c:v>
                </c:pt>
                <c:pt idx="1617">
                  <c:v>2.7665077890172629</c:v>
                </c:pt>
                <c:pt idx="1618">
                  <c:v>2.7702025886463866</c:v>
                </c:pt>
                <c:pt idx="1619">
                  <c:v>2.7702025886463866</c:v>
                </c:pt>
                <c:pt idx="1620">
                  <c:v>2.7702025886463866</c:v>
                </c:pt>
                <c:pt idx="1621">
                  <c:v>2.7995694874001358</c:v>
                </c:pt>
                <c:pt idx="1622">
                  <c:v>2.7458088583246179</c:v>
                </c:pt>
                <c:pt idx="1623">
                  <c:v>2.7702025886463866</c:v>
                </c:pt>
                <c:pt idx="1624">
                  <c:v>2.7665077890172629</c:v>
                </c:pt>
                <c:pt idx="1625">
                  <c:v>2.7665077890172629</c:v>
                </c:pt>
                <c:pt idx="1626">
                  <c:v>2.7702025886463866</c:v>
                </c:pt>
                <c:pt idx="1627">
                  <c:v>2.7173536048596443</c:v>
                </c:pt>
                <c:pt idx="1628">
                  <c:v>2.7665077890172629</c:v>
                </c:pt>
                <c:pt idx="1629">
                  <c:v>2.7665077890172629</c:v>
                </c:pt>
                <c:pt idx="1630">
                  <c:v>2.7702025886463866</c:v>
                </c:pt>
                <c:pt idx="1631">
                  <c:v>2.7665077890172629</c:v>
                </c:pt>
                <c:pt idx="1632">
                  <c:v>2.7665077890172629</c:v>
                </c:pt>
                <c:pt idx="1633">
                  <c:v>2.7702025886463866</c:v>
                </c:pt>
                <c:pt idx="1634">
                  <c:v>2.7702025886463866</c:v>
                </c:pt>
                <c:pt idx="1635">
                  <c:v>2.7665077890172629</c:v>
                </c:pt>
                <c:pt idx="1636">
                  <c:v>2.7702025886463866</c:v>
                </c:pt>
                <c:pt idx="1637">
                  <c:v>2.7374023676586647</c:v>
                </c:pt>
                <c:pt idx="1638">
                  <c:v>2.7702025886463866</c:v>
                </c:pt>
                <c:pt idx="1639">
                  <c:v>2.7458088583246179</c:v>
                </c:pt>
                <c:pt idx="1640">
                  <c:v>2.7665077890172629</c:v>
                </c:pt>
                <c:pt idx="1641">
                  <c:v>2.7458088583246179</c:v>
                </c:pt>
                <c:pt idx="1642">
                  <c:v>2.7702025886463866</c:v>
                </c:pt>
                <c:pt idx="1643">
                  <c:v>2.7458088583246179</c:v>
                </c:pt>
                <c:pt idx="1644">
                  <c:v>2.7665077890172629</c:v>
                </c:pt>
                <c:pt idx="1645">
                  <c:v>2.7665077890172629</c:v>
                </c:pt>
                <c:pt idx="1646">
                  <c:v>2.7665077890172629</c:v>
                </c:pt>
                <c:pt idx="1647">
                  <c:v>2.7665077890172629</c:v>
                </c:pt>
                <c:pt idx="1648">
                  <c:v>2.7665077890172629</c:v>
                </c:pt>
                <c:pt idx="1649">
                  <c:v>2.7458088583246179</c:v>
                </c:pt>
                <c:pt idx="1650">
                  <c:v>2.7665077890172629</c:v>
                </c:pt>
                <c:pt idx="1651">
                  <c:v>2.7665077890172629</c:v>
                </c:pt>
                <c:pt idx="1652">
                  <c:v>2.7458088583246179</c:v>
                </c:pt>
                <c:pt idx="1653">
                  <c:v>2.7458088583246179</c:v>
                </c:pt>
                <c:pt idx="1654">
                  <c:v>2.7665077890172629</c:v>
                </c:pt>
                <c:pt idx="1655">
                  <c:v>2.7458088583246179</c:v>
                </c:pt>
                <c:pt idx="1656">
                  <c:v>2.7665077890172629</c:v>
                </c:pt>
                <c:pt idx="1657">
                  <c:v>2.7665077890172629</c:v>
                </c:pt>
                <c:pt idx="1658">
                  <c:v>2.7665077890172629</c:v>
                </c:pt>
                <c:pt idx="1659">
                  <c:v>2.7665077890172629</c:v>
                </c:pt>
                <c:pt idx="1660">
                  <c:v>2.7665077890172629</c:v>
                </c:pt>
                <c:pt idx="1661">
                  <c:v>2.7167034369660192</c:v>
                </c:pt>
                <c:pt idx="1662">
                  <c:v>2.7458088583246179</c:v>
                </c:pt>
                <c:pt idx="1663">
                  <c:v>2.7458088583246179</c:v>
                </c:pt>
                <c:pt idx="1664">
                  <c:v>2.7458088583246179</c:v>
                </c:pt>
                <c:pt idx="1665">
                  <c:v>2.7458088583246179</c:v>
                </c:pt>
                <c:pt idx="1666">
                  <c:v>2.7665077890172629</c:v>
                </c:pt>
                <c:pt idx="1667">
                  <c:v>2.7458088583246179</c:v>
                </c:pt>
                <c:pt idx="1668">
                  <c:v>2.7458088583246179</c:v>
                </c:pt>
                <c:pt idx="1669">
                  <c:v>2.7458088583246179</c:v>
                </c:pt>
                <c:pt idx="1670">
                  <c:v>2.7665077890172629</c:v>
                </c:pt>
                <c:pt idx="1671">
                  <c:v>2.7167034369660192</c:v>
                </c:pt>
                <c:pt idx="1672">
                  <c:v>2.7665077890172629</c:v>
                </c:pt>
                <c:pt idx="1673">
                  <c:v>2.7547431475615309</c:v>
                </c:pt>
                <c:pt idx="1674">
                  <c:v>3.0993524918200084</c:v>
                </c:pt>
                <c:pt idx="1675">
                  <c:v>3.0993524918200084</c:v>
                </c:pt>
                <c:pt idx="1676">
                  <c:v>3.0579546304347178</c:v>
                </c:pt>
                <c:pt idx="1677">
                  <c:v>3.0993524918200084</c:v>
                </c:pt>
                <c:pt idx="1678">
                  <c:v>3.0993524918200084</c:v>
                </c:pt>
                <c:pt idx="1679">
                  <c:v>3.0993524918200084</c:v>
                </c:pt>
                <c:pt idx="1680">
                  <c:v>3.0993524918200084</c:v>
                </c:pt>
                <c:pt idx="1681">
                  <c:v>3.0579546304347178</c:v>
                </c:pt>
                <c:pt idx="1682">
                  <c:v>3.0579546304347178</c:v>
                </c:pt>
                <c:pt idx="1683">
                  <c:v>3.0993524918200084</c:v>
                </c:pt>
                <c:pt idx="1684">
                  <c:v>3.0579546304347178</c:v>
                </c:pt>
                <c:pt idx="1685">
                  <c:v>3.0993524918200084</c:v>
                </c:pt>
                <c:pt idx="1686">
                  <c:v>3.0993524918200084</c:v>
                </c:pt>
                <c:pt idx="1687">
                  <c:v>3.0993524918200084</c:v>
                </c:pt>
                <c:pt idx="1688">
                  <c:v>3.0993524918200084</c:v>
                </c:pt>
                <c:pt idx="1689">
                  <c:v>3.0579546304347178</c:v>
                </c:pt>
                <c:pt idx="1690">
                  <c:v>3.0993524918200084</c:v>
                </c:pt>
                <c:pt idx="1691">
                  <c:v>3.0579546304347178</c:v>
                </c:pt>
                <c:pt idx="1692">
                  <c:v>3.0993524918200084</c:v>
                </c:pt>
                <c:pt idx="1693">
                  <c:v>3.0579546304347178</c:v>
                </c:pt>
                <c:pt idx="1694">
                  <c:v>3.0579546304347178</c:v>
                </c:pt>
                <c:pt idx="1695">
                  <c:v>3.0579546304347178</c:v>
                </c:pt>
                <c:pt idx="1696">
                  <c:v>3.0993524918200084</c:v>
                </c:pt>
                <c:pt idx="1697">
                  <c:v>3.0993524918200084</c:v>
                </c:pt>
                <c:pt idx="1698">
                  <c:v>3.0579546304347178</c:v>
                </c:pt>
                <c:pt idx="1699">
                  <c:v>3.0993524918200084</c:v>
                </c:pt>
                <c:pt idx="1700">
                  <c:v>3.0993524918200084</c:v>
                </c:pt>
                <c:pt idx="1701">
                  <c:v>3.0579546304347178</c:v>
                </c:pt>
                <c:pt idx="1702">
                  <c:v>3.0993524918200084</c:v>
                </c:pt>
                <c:pt idx="1703">
                  <c:v>3.0993524918200084</c:v>
                </c:pt>
                <c:pt idx="1704">
                  <c:v>3.0993524918200084</c:v>
                </c:pt>
                <c:pt idx="1705">
                  <c:v>3.0993524918200084</c:v>
                </c:pt>
                <c:pt idx="1706">
                  <c:v>3.0993524918200084</c:v>
                </c:pt>
                <c:pt idx="1707">
                  <c:v>3.0993524918200084</c:v>
                </c:pt>
                <c:pt idx="1708">
                  <c:v>3.0993524918200084</c:v>
                </c:pt>
                <c:pt idx="1709">
                  <c:v>3.0993524918200084</c:v>
                </c:pt>
                <c:pt idx="1710">
                  <c:v>3.0579546304347178</c:v>
                </c:pt>
                <c:pt idx="1711">
                  <c:v>3.0993524918200084</c:v>
                </c:pt>
                <c:pt idx="1712">
                  <c:v>3.0993524918200084</c:v>
                </c:pt>
                <c:pt idx="1713">
                  <c:v>3.0579546304347178</c:v>
                </c:pt>
                <c:pt idx="1714">
                  <c:v>3.0993524918200084</c:v>
                </c:pt>
                <c:pt idx="1715">
                  <c:v>3.0993524918200084</c:v>
                </c:pt>
                <c:pt idx="1716">
                  <c:v>3.0579546304347178</c:v>
                </c:pt>
                <c:pt idx="1717">
                  <c:v>3.0993524918200084</c:v>
                </c:pt>
                <c:pt idx="1718">
                  <c:v>3.0579546304347178</c:v>
                </c:pt>
                <c:pt idx="1719">
                  <c:v>3.0993524918200084</c:v>
                </c:pt>
                <c:pt idx="1720">
                  <c:v>3.0993524918200084</c:v>
                </c:pt>
                <c:pt idx="1721">
                  <c:v>3.0993524918200084</c:v>
                </c:pt>
                <c:pt idx="1722">
                  <c:v>3.0579546304347178</c:v>
                </c:pt>
                <c:pt idx="1723">
                  <c:v>3.0579546304347178</c:v>
                </c:pt>
                <c:pt idx="1724">
                  <c:v>3.0579546304347178</c:v>
                </c:pt>
                <c:pt idx="1725">
                  <c:v>3.0993524918200084</c:v>
                </c:pt>
                <c:pt idx="1726">
                  <c:v>3.0993524918200084</c:v>
                </c:pt>
                <c:pt idx="1727">
                  <c:v>3.0993524918200084</c:v>
                </c:pt>
                <c:pt idx="1728">
                  <c:v>3.0579546304347178</c:v>
                </c:pt>
                <c:pt idx="1729">
                  <c:v>3.0993524918200084</c:v>
                </c:pt>
                <c:pt idx="1730">
                  <c:v>3.0993524918200084</c:v>
                </c:pt>
                <c:pt idx="1731">
                  <c:v>3.0993524918200084</c:v>
                </c:pt>
                <c:pt idx="1732">
                  <c:v>3.0993524918200084</c:v>
                </c:pt>
                <c:pt idx="1733">
                  <c:v>3.0993524918200084</c:v>
                </c:pt>
                <c:pt idx="1734">
                  <c:v>3.0993524918200084</c:v>
                </c:pt>
                <c:pt idx="1735">
                  <c:v>3.0993524918200084</c:v>
                </c:pt>
                <c:pt idx="1736">
                  <c:v>3.0993524918200084</c:v>
                </c:pt>
                <c:pt idx="1737">
                  <c:v>3.0579546304347178</c:v>
                </c:pt>
                <c:pt idx="1738">
                  <c:v>3.0579546304347178</c:v>
                </c:pt>
                <c:pt idx="1739">
                  <c:v>3.0579546304347178</c:v>
                </c:pt>
                <c:pt idx="1740">
                  <c:v>3.0579546304347178</c:v>
                </c:pt>
                <c:pt idx="1741">
                  <c:v>3.0993524918200084</c:v>
                </c:pt>
                <c:pt idx="1742">
                  <c:v>3.1033609554971209</c:v>
                </c:pt>
                <c:pt idx="1743">
                  <c:v>3.0993524918200084</c:v>
                </c:pt>
                <c:pt idx="1744">
                  <c:v>3.1033609554971209</c:v>
                </c:pt>
                <c:pt idx="1745">
                  <c:v>3.0579546304347178</c:v>
                </c:pt>
                <c:pt idx="1746">
                  <c:v>3.0993524918200084</c:v>
                </c:pt>
                <c:pt idx="1747">
                  <c:v>3.0579546304347178</c:v>
                </c:pt>
                <c:pt idx="1748">
                  <c:v>3.1033609554971209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123-4215-9E46-6E5070B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234416"/>
        <c:axId val="45823497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Lactrodectus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BW_Fresh_Spreading!$L$3:$L$2552</c15:sqref>
                          </c15:formulaRef>
                        </c:ext>
                      </c:extLst>
                      <c:numCache>
                        <c:formatCode>General</c:formatCode>
                        <c:ptCount val="2550"/>
                        <c:pt idx="0">
                          <c:v>0</c:v>
                        </c:pt>
                        <c:pt idx="1">
                          <c:v>1.5261736928385394E-2</c:v>
                        </c:pt>
                        <c:pt idx="2">
                          <c:v>1.5261736928385394E-2</c:v>
                        </c:pt>
                        <c:pt idx="3">
                          <c:v>1.5261736928385394E-2</c:v>
                        </c:pt>
                        <c:pt idx="4">
                          <c:v>1.8653788593711029E-2</c:v>
                        </c:pt>
                        <c:pt idx="5">
                          <c:v>1.8653788593711029E-2</c:v>
                        </c:pt>
                        <c:pt idx="6">
                          <c:v>1.8653788593711029E-2</c:v>
                        </c:pt>
                        <c:pt idx="7">
                          <c:v>1.8653788593711029E-2</c:v>
                        </c:pt>
                        <c:pt idx="8">
                          <c:v>1.8653788593711029E-2</c:v>
                        </c:pt>
                        <c:pt idx="9">
                          <c:v>1.325010894443357E-2</c:v>
                        </c:pt>
                        <c:pt idx="10">
                          <c:v>1.325010894443357E-2</c:v>
                        </c:pt>
                        <c:pt idx="11">
                          <c:v>1.5261736928385394E-2</c:v>
                        </c:pt>
                        <c:pt idx="12">
                          <c:v>1.5261736928385394E-2</c:v>
                        </c:pt>
                        <c:pt idx="13">
                          <c:v>1.5261736928385394E-2</c:v>
                        </c:pt>
                        <c:pt idx="14">
                          <c:v>1.5550248379392784E-2</c:v>
                        </c:pt>
                        <c:pt idx="15">
                          <c:v>1.5550248379392784E-2</c:v>
                        </c:pt>
                        <c:pt idx="16">
                          <c:v>2.7574627995307743E-2</c:v>
                        </c:pt>
                        <c:pt idx="17">
                          <c:v>2.2952586811862297E-2</c:v>
                        </c:pt>
                        <c:pt idx="18">
                          <c:v>2.2952586811862297E-2</c:v>
                        </c:pt>
                        <c:pt idx="19">
                          <c:v>1.1203501502372148E-2</c:v>
                        </c:pt>
                        <c:pt idx="20">
                          <c:v>3.9687507347414552E-3</c:v>
                        </c:pt>
                        <c:pt idx="21">
                          <c:v>2.5245203286429208E-3</c:v>
                        </c:pt>
                        <c:pt idx="22">
                          <c:v>1.542999551126123E-2</c:v>
                        </c:pt>
                        <c:pt idx="23">
                          <c:v>1.542999551126123E-2</c:v>
                        </c:pt>
                        <c:pt idx="24">
                          <c:v>1.542999551126123E-2</c:v>
                        </c:pt>
                        <c:pt idx="25">
                          <c:v>1.8822047176586865E-2</c:v>
                        </c:pt>
                        <c:pt idx="26">
                          <c:v>1.8822047176586865E-2</c:v>
                        </c:pt>
                        <c:pt idx="27">
                          <c:v>1.8822047176586865E-2</c:v>
                        </c:pt>
                        <c:pt idx="28">
                          <c:v>1.4307041716690394E-2</c:v>
                        </c:pt>
                        <c:pt idx="29">
                          <c:v>1.4307041716690394E-2</c:v>
                        </c:pt>
                        <c:pt idx="30">
                          <c:v>1.4307041716690394E-2</c:v>
                        </c:pt>
                        <c:pt idx="31">
                          <c:v>1.4307041716690394E-2</c:v>
                        </c:pt>
                        <c:pt idx="32">
                          <c:v>1.4307041716690394E-2</c:v>
                        </c:pt>
                        <c:pt idx="33">
                          <c:v>1.0914990051364759E-2</c:v>
                        </c:pt>
                        <c:pt idx="34">
                          <c:v>1.0914990051364759E-2</c:v>
                        </c:pt>
                        <c:pt idx="35">
                          <c:v>1.0914990051364759E-2</c:v>
                        </c:pt>
                        <c:pt idx="36">
                          <c:v>9.759271096273614E-3</c:v>
                        </c:pt>
                        <c:pt idx="37">
                          <c:v>9.759271096273614E-3</c:v>
                        </c:pt>
                        <c:pt idx="38">
                          <c:v>9.759271096273614E-3</c:v>
                        </c:pt>
                        <c:pt idx="39">
                          <c:v>1.6221233774134092E-2</c:v>
                        </c:pt>
                        <c:pt idx="40">
                          <c:v>1.6221233774134092E-2</c:v>
                        </c:pt>
                        <c:pt idx="41">
                          <c:v>1.6221233774134092E-2</c:v>
                        </c:pt>
                        <c:pt idx="42">
                          <c:v>1.6221233774134092E-2</c:v>
                        </c:pt>
                        <c:pt idx="43">
                          <c:v>1.7127095742086373E-2</c:v>
                        </c:pt>
                        <c:pt idx="44">
                          <c:v>1.8282814697177519E-2</c:v>
                        </c:pt>
                        <c:pt idx="45">
                          <c:v>1.8282814697177519E-2</c:v>
                        </c:pt>
                        <c:pt idx="46">
                          <c:v>1.0914990051364759E-2</c:v>
                        </c:pt>
                        <c:pt idx="47">
                          <c:v>1.0914990051364759E-2</c:v>
                        </c:pt>
                        <c:pt idx="48">
                          <c:v>1.3403433453935576E-2</c:v>
                        </c:pt>
                        <c:pt idx="49">
                          <c:v>1.4307041716690394E-2</c:v>
                        </c:pt>
                        <c:pt idx="50">
                          <c:v>1.6113705548169377E-2</c:v>
                        </c:pt>
                        <c:pt idx="51">
                          <c:v>1.6113705548169377E-2</c:v>
                        </c:pt>
                        <c:pt idx="52">
                          <c:v>1.6113705548169377E-2</c:v>
                        </c:pt>
                        <c:pt idx="53">
                          <c:v>3.9896985009720831E-3</c:v>
                        </c:pt>
                        <c:pt idx="54">
                          <c:v>1.2721653882843742E-2</c:v>
                        </c:pt>
                        <c:pt idx="55">
                          <c:v>1.2721653882843742E-2</c:v>
                        </c:pt>
                        <c:pt idx="56">
                          <c:v>1.0914990051364759E-2</c:v>
                        </c:pt>
                        <c:pt idx="57">
                          <c:v>1.2792207574778391E-2</c:v>
                        </c:pt>
                        <c:pt idx="58">
                          <c:v>1.4673808879972161E-2</c:v>
                        </c:pt>
                        <c:pt idx="59">
                          <c:v>1.073136619374071E-2</c:v>
                        </c:pt>
                        <c:pt idx="60">
                          <c:v>1.1371388516026482E-2</c:v>
                        </c:pt>
                        <c:pt idx="61">
                          <c:v>1.4089641328894231E-2</c:v>
                        </c:pt>
                        <c:pt idx="62">
                          <c:v>1.4089641328894231E-2</c:v>
                        </c:pt>
                        <c:pt idx="63">
                          <c:v>6.111691844414513E-3</c:v>
                        </c:pt>
                        <c:pt idx="64">
                          <c:v>9.1491521254833952E-3</c:v>
                        </c:pt>
                        <c:pt idx="65">
                          <c:v>8.8299446572822626E-3</c:v>
                        </c:pt>
                        <c:pt idx="66">
                          <c:v>8.8299446572822626E-3</c:v>
                        </c:pt>
                        <c:pt idx="67">
                          <c:v>8.8299446572822626E-3</c:v>
                        </c:pt>
                        <c:pt idx="68">
                          <c:v>1.375156674529876E-2</c:v>
                        </c:pt>
                        <c:pt idx="69">
                          <c:v>1.2306536874220564E-2</c:v>
                        </c:pt>
                        <c:pt idx="70">
                          <c:v>1.2306536874220564E-2</c:v>
                        </c:pt>
                        <c:pt idx="71">
                          <c:v>9.4765176576608878E-3</c:v>
                        </c:pt>
                        <c:pt idx="72">
                          <c:v>1.5599951668242129E-2</c:v>
                        </c:pt>
                        <c:pt idx="73">
                          <c:v>2.0497849019223691E-2</c:v>
                        </c:pt>
                        <c:pt idx="74">
                          <c:v>1.6552776405825309E-2</c:v>
                        </c:pt>
                        <c:pt idx="75">
                          <c:v>1.6505680529020239E-2</c:v>
                        </c:pt>
                        <c:pt idx="76">
                          <c:v>1.5599951668242129E-2</c:v>
                        </c:pt>
                        <c:pt idx="77">
                          <c:v>1.566076748281986E-2</c:v>
                        </c:pt>
                        <c:pt idx="78">
                          <c:v>1.4437309545798915E-2</c:v>
                        </c:pt>
                        <c:pt idx="79">
                          <c:v>1.4437309545798915E-2</c:v>
                        </c:pt>
                        <c:pt idx="80">
                          <c:v>1.864249169096488E-2</c:v>
                        </c:pt>
                        <c:pt idx="81">
                          <c:v>6.6606664319168729E-3</c:v>
                        </c:pt>
                        <c:pt idx="82">
                          <c:v>4.5094262088937964E-2</c:v>
                        </c:pt>
                        <c:pt idx="83">
                          <c:v>2.3737209960538075E-2</c:v>
                        </c:pt>
                        <c:pt idx="84">
                          <c:v>2.3737209960538075E-2</c:v>
                        </c:pt>
                        <c:pt idx="85">
                          <c:v>4.192538999124451E-2</c:v>
                        </c:pt>
                        <c:pt idx="86">
                          <c:v>4.192538999124451E-2</c:v>
                        </c:pt>
                        <c:pt idx="87">
                          <c:v>6.0033075050639706E-2</c:v>
                        </c:pt>
                        <c:pt idx="88">
                          <c:v>3.7088308454840679E-2</c:v>
                        </c:pt>
                        <c:pt idx="89">
                          <c:v>5.8600710229898767E-2</c:v>
                        </c:pt>
                        <c:pt idx="90">
                          <c:v>5.8600710229898767E-2</c:v>
                        </c:pt>
                        <c:pt idx="91">
                          <c:v>5.8600710229898767E-2</c:v>
                        </c:pt>
                        <c:pt idx="92">
                          <c:v>6.4396203910626837E-2</c:v>
                        </c:pt>
                        <c:pt idx="93">
                          <c:v>6.4396203910626837E-2</c:v>
                        </c:pt>
                        <c:pt idx="94">
                          <c:v>6.4396203910626837E-2</c:v>
                        </c:pt>
                        <c:pt idx="95">
                          <c:v>6.7528084442094127E-2</c:v>
                        </c:pt>
                        <c:pt idx="96">
                          <c:v>6.7528084442094127E-2</c:v>
                        </c:pt>
                        <c:pt idx="97">
                          <c:v>6.7528084442094127E-2</c:v>
                        </c:pt>
                        <c:pt idx="98">
                          <c:v>4.9648624040495082E-2</c:v>
                        </c:pt>
                        <c:pt idx="99">
                          <c:v>4.9648624040495082E-2</c:v>
                        </c:pt>
                        <c:pt idx="100">
                          <c:v>5.6037858299486487E-2</c:v>
                        </c:pt>
                        <c:pt idx="101">
                          <c:v>5.0039288282315963E-2</c:v>
                        </c:pt>
                        <c:pt idx="102">
                          <c:v>5.0039288282315963E-2</c:v>
                        </c:pt>
                        <c:pt idx="103">
                          <c:v>4.954273708156165E-2</c:v>
                        </c:pt>
                        <c:pt idx="104">
                          <c:v>4.8620366411815885E-2</c:v>
                        </c:pt>
                        <c:pt idx="105">
                          <c:v>4.8889976411193858E-2</c:v>
                        </c:pt>
                        <c:pt idx="106">
                          <c:v>5.6805620579912119E-2</c:v>
                        </c:pt>
                        <c:pt idx="107">
                          <c:v>5.1341305695262185E-2</c:v>
                        </c:pt>
                        <c:pt idx="108">
                          <c:v>5.5249567776559538E-2</c:v>
                        </c:pt>
                        <c:pt idx="109">
                          <c:v>5.0950641453441303E-2</c:v>
                        </c:pt>
                        <c:pt idx="110">
                          <c:v>5.0950641453441303E-2</c:v>
                        </c:pt>
                        <c:pt idx="111">
                          <c:v>5.0950641453441303E-2</c:v>
                        </c:pt>
                        <c:pt idx="112">
                          <c:v>4.910628188961641E-2</c:v>
                        </c:pt>
                        <c:pt idx="113">
                          <c:v>5.0950641453441303E-2</c:v>
                        </c:pt>
                        <c:pt idx="114">
                          <c:v>6.6449387031738194E-2</c:v>
                        </c:pt>
                        <c:pt idx="115">
                          <c:v>7.0564286077317462E-2</c:v>
                        </c:pt>
                        <c:pt idx="116">
                          <c:v>7.387420594538896E-2</c:v>
                        </c:pt>
                        <c:pt idx="117">
                          <c:v>5.2684825675718416E-2</c:v>
                        </c:pt>
                        <c:pt idx="118">
                          <c:v>5.2684825675718416E-2</c:v>
                        </c:pt>
                        <c:pt idx="119">
                          <c:v>4.7914917140252977E-2</c:v>
                        </c:pt>
                        <c:pt idx="120">
                          <c:v>5.0195919698810543E-2</c:v>
                        </c:pt>
                        <c:pt idx="121">
                          <c:v>4.900455494944711E-2</c:v>
                        </c:pt>
                        <c:pt idx="122">
                          <c:v>5.1279441335134401E-2</c:v>
                        </c:pt>
                        <c:pt idx="123">
                          <c:v>5.3769765701630612E-2</c:v>
                        </c:pt>
                        <c:pt idx="124">
                          <c:v>5.4932199914083268E-2</c:v>
                        </c:pt>
                        <c:pt idx="125">
                          <c:v>5.4932199914083268E-2</c:v>
                        </c:pt>
                        <c:pt idx="126">
                          <c:v>5.1465123793665302E-2</c:v>
                        </c:pt>
                        <c:pt idx="127">
                          <c:v>5.4644500986172684E-2</c:v>
                        </c:pt>
                        <c:pt idx="128">
                          <c:v>5.4644500986172684E-2</c:v>
                        </c:pt>
                        <c:pt idx="129">
                          <c:v>5.4644500986172684E-2</c:v>
                        </c:pt>
                        <c:pt idx="130">
                          <c:v>5.5566635773305E-2</c:v>
                        </c:pt>
                        <c:pt idx="131">
                          <c:v>4.5687937051692384E-2</c:v>
                        </c:pt>
                        <c:pt idx="132">
                          <c:v>4.5687937051692384E-2</c:v>
                        </c:pt>
                        <c:pt idx="133">
                          <c:v>5.2550083565974237E-2</c:v>
                        </c:pt>
                        <c:pt idx="134">
                          <c:v>5.0539481941285658E-2</c:v>
                        </c:pt>
                        <c:pt idx="135">
                          <c:v>4.9348117191922225E-2</c:v>
                        </c:pt>
                        <c:pt idx="136">
                          <c:v>5.146161672841798E-2</c:v>
                        </c:pt>
                        <c:pt idx="137">
                          <c:v>5.146161672841798E-2</c:v>
                        </c:pt>
                        <c:pt idx="138">
                          <c:v>5.146161672841798E-2</c:v>
                        </c:pt>
                        <c:pt idx="139">
                          <c:v>5.146161672841798E-2</c:v>
                        </c:pt>
                        <c:pt idx="140">
                          <c:v>4.9348117191922225E-2</c:v>
                        </c:pt>
                        <c:pt idx="141">
                          <c:v>4.9348117191922225E-2</c:v>
                        </c:pt>
                        <c:pt idx="142">
                          <c:v>4.9348117191922225E-2</c:v>
                        </c:pt>
                        <c:pt idx="143">
                          <c:v>4.9348117191922225E-2</c:v>
                        </c:pt>
                        <c:pt idx="144">
                          <c:v>4.1052051049839777E-2</c:v>
                        </c:pt>
                        <c:pt idx="145">
                          <c:v>4.1052051049839777E-2</c:v>
                        </c:pt>
                        <c:pt idx="146">
                          <c:v>4.1052051049839777E-2</c:v>
                        </c:pt>
                        <c:pt idx="147">
                          <c:v>4.1052051049839777E-2</c:v>
                        </c:pt>
                        <c:pt idx="148">
                          <c:v>5.8623365979179276E-2</c:v>
                        </c:pt>
                        <c:pt idx="149">
                          <c:v>6.7419225824923545E-2</c:v>
                        </c:pt>
                        <c:pt idx="150">
                          <c:v>7.5687513115687222E-2</c:v>
                        </c:pt>
                        <c:pt idx="151">
                          <c:v>6.7419225824923545E-2</c:v>
                        </c:pt>
                        <c:pt idx="152">
                          <c:v>7.5687513115687222E-2</c:v>
                        </c:pt>
                        <c:pt idx="153">
                          <c:v>7.5687513115687222E-2</c:v>
                        </c:pt>
                        <c:pt idx="154">
                          <c:v>6.7419225824923545E-2</c:v>
                        </c:pt>
                        <c:pt idx="155">
                          <c:v>7.5687513115687222E-2</c:v>
                        </c:pt>
                        <c:pt idx="156">
                          <c:v>6.7419225824923545E-2</c:v>
                        </c:pt>
                        <c:pt idx="157">
                          <c:v>7.5687513115687222E-2</c:v>
                        </c:pt>
                        <c:pt idx="158">
                          <c:v>6.7419225824923545E-2</c:v>
                        </c:pt>
                        <c:pt idx="159">
                          <c:v>7.5687513115687222E-2</c:v>
                        </c:pt>
                        <c:pt idx="160">
                          <c:v>6.7419225824923545E-2</c:v>
                        </c:pt>
                        <c:pt idx="161">
                          <c:v>6.7419225824923545E-2</c:v>
                        </c:pt>
                        <c:pt idx="162">
                          <c:v>6.7419225824923545E-2</c:v>
                        </c:pt>
                        <c:pt idx="163">
                          <c:v>6.7419225824923545E-2</c:v>
                        </c:pt>
                        <c:pt idx="164">
                          <c:v>7.2906628965431874E-2</c:v>
                        </c:pt>
                        <c:pt idx="165">
                          <c:v>8.1174916256195551E-2</c:v>
                        </c:pt>
                        <c:pt idx="166">
                          <c:v>7.1991689973692874E-2</c:v>
                        </c:pt>
                        <c:pt idx="167">
                          <c:v>7.1991689973692874E-2</c:v>
                        </c:pt>
                        <c:pt idx="168">
                          <c:v>7.1991689973692874E-2</c:v>
                        </c:pt>
                        <c:pt idx="169">
                          <c:v>7.1991689973692874E-2</c:v>
                        </c:pt>
                        <c:pt idx="170">
                          <c:v>6.3701135796387698E-2</c:v>
                        </c:pt>
                        <c:pt idx="171">
                          <c:v>6.3701135796387698E-2</c:v>
                        </c:pt>
                        <c:pt idx="172">
                          <c:v>6.3701135796387698E-2</c:v>
                        </c:pt>
                        <c:pt idx="173">
                          <c:v>6.3701135796387698E-2</c:v>
                        </c:pt>
                        <c:pt idx="174">
                          <c:v>6.3701135796387698E-2</c:v>
                        </c:pt>
                        <c:pt idx="175">
                          <c:v>6.7361706441738223E-2</c:v>
                        </c:pt>
                        <c:pt idx="176">
                          <c:v>6.7361706441738223E-2</c:v>
                        </c:pt>
                        <c:pt idx="177">
                          <c:v>6.7361706441738223E-2</c:v>
                        </c:pt>
                        <c:pt idx="178">
                          <c:v>6.8928546816210634E-2</c:v>
                        </c:pt>
                        <c:pt idx="179">
                          <c:v>6.8928546816210634E-2</c:v>
                        </c:pt>
                        <c:pt idx="180">
                          <c:v>6.8928546816210634E-2</c:v>
                        </c:pt>
                        <c:pt idx="181">
                          <c:v>6.801318282428237E-2</c:v>
                        </c:pt>
                        <c:pt idx="182">
                          <c:v>6.801318282428237E-2</c:v>
                        </c:pt>
                        <c:pt idx="183">
                          <c:v>6.801318282428237E-2</c:v>
                        </c:pt>
                        <c:pt idx="184">
                          <c:v>6.628712306647222E-2</c:v>
                        </c:pt>
                        <c:pt idx="185">
                          <c:v>6.8691222264850804E-2</c:v>
                        </c:pt>
                        <c:pt idx="186">
                          <c:v>6.6571307794951018E-2</c:v>
                        </c:pt>
                        <c:pt idx="187">
                          <c:v>6.6571307794951018E-2</c:v>
                        </c:pt>
                        <c:pt idx="188">
                          <c:v>6.6571307794951018E-2</c:v>
                        </c:pt>
                        <c:pt idx="189">
                          <c:v>6.6571307794951018E-2</c:v>
                        </c:pt>
                        <c:pt idx="190">
                          <c:v>6.6571307794951018E-2</c:v>
                        </c:pt>
                        <c:pt idx="191">
                          <c:v>6.6571307794951018E-2</c:v>
                        </c:pt>
                        <c:pt idx="192">
                          <c:v>7.5339880315550167E-2</c:v>
                        </c:pt>
                        <c:pt idx="193">
                          <c:v>7.5339880315550167E-2</c:v>
                        </c:pt>
                        <c:pt idx="194">
                          <c:v>7.1728559241771128E-2</c:v>
                        </c:pt>
                        <c:pt idx="195">
                          <c:v>7.081137188210207E-2</c:v>
                        </c:pt>
                        <c:pt idx="196">
                          <c:v>7.081137188210207E-2</c:v>
                        </c:pt>
                        <c:pt idx="197">
                          <c:v>7.0161718867298717E-2</c:v>
                        </c:pt>
                        <c:pt idx="198">
                          <c:v>7.0161718867298717E-2</c:v>
                        </c:pt>
                        <c:pt idx="199">
                          <c:v>7.1728559241771128E-2</c:v>
                        </c:pt>
                        <c:pt idx="200">
                          <c:v>7.1728559241771128E-2</c:v>
                        </c:pt>
                        <c:pt idx="201">
                          <c:v>7.1728559241771128E-2</c:v>
                        </c:pt>
                        <c:pt idx="202">
                          <c:v>7.1728559241771128E-2</c:v>
                        </c:pt>
                        <c:pt idx="203">
                          <c:v>7.1728559241771128E-2</c:v>
                        </c:pt>
                        <c:pt idx="204">
                          <c:v>7.1728559241771128E-2</c:v>
                        </c:pt>
                        <c:pt idx="205">
                          <c:v>7.1728559241771128E-2</c:v>
                        </c:pt>
                        <c:pt idx="206">
                          <c:v>7.1728559241771128E-2</c:v>
                        </c:pt>
                        <c:pt idx="207">
                          <c:v>6.8406507336680189E-2</c:v>
                        </c:pt>
                        <c:pt idx="208">
                          <c:v>6.8406507336680189E-2</c:v>
                        </c:pt>
                        <c:pt idx="209">
                          <c:v>6.8406507336680189E-2</c:v>
                        </c:pt>
                        <c:pt idx="210">
                          <c:v>6.1196457192511433E-2</c:v>
                        </c:pt>
                        <c:pt idx="211">
                          <c:v>6.1196457192511433E-2</c:v>
                        </c:pt>
                        <c:pt idx="212">
                          <c:v>6.1196457192511433E-2</c:v>
                        </c:pt>
                        <c:pt idx="213">
                          <c:v>1.7854741505066274E-2</c:v>
                        </c:pt>
                        <c:pt idx="214">
                          <c:v>2.4473205985000024E-2</c:v>
                        </c:pt>
                        <c:pt idx="215">
                          <c:v>2.3348301283049988E-2</c:v>
                        </c:pt>
                        <c:pt idx="216">
                          <c:v>3.0832600939393773E-2</c:v>
                        </c:pt>
                        <c:pt idx="217">
                          <c:v>6.6927595315946498E-4</c:v>
                        </c:pt>
                        <c:pt idx="218">
                          <c:v>6.6927595315946498E-4</c:v>
                        </c:pt>
                        <c:pt idx="219">
                          <c:v>6.6927595315946498E-4</c:v>
                        </c:pt>
                        <c:pt idx="220">
                          <c:v>6.6927595315946498E-4</c:v>
                        </c:pt>
                        <c:pt idx="221">
                          <c:v>6.6927595315946498E-4</c:v>
                        </c:pt>
                        <c:pt idx="222">
                          <c:v>2.0045487812455409E-2</c:v>
                        </c:pt>
                        <c:pt idx="223">
                          <c:v>2.2449853861183366E-2</c:v>
                        </c:pt>
                        <c:pt idx="224">
                          <c:v>6.6927595315946498E-4</c:v>
                        </c:pt>
                        <c:pt idx="225">
                          <c:v>6.6927595315946498E-4</c:v>
                        </c:pt>
                        <c:pt idx="226">
                          <c:v>6.6927595315946498E-4</c:v>
                        </c:pt>
                        <c:pt idx="227">
                          <c:v>1.3045894699580396E-3</c:v>
                        </c:pt>
                        <c:pt idx="228">
                          <c:v>1.5871592325993333E-3</c:v>
                        </c:pt>
                        <c:pt idx="229">
                          <c:v>1.5871592325993333E-3</c:v>
                        </c:pt>
                        <c:pt idx="230">
                          <c:v>6.17864921931921E-3</c:v>
                        </c:pt>
                        <c:pt idx="231">
                          <c:v>6.17864921931921E-3</c:v>
                        </c:pt>
                        <c:pt idx="232">
                          <c:v>6.17864921931921E-3</c:v>
                        </c:pt>
                        <c:pt idx="233">
                          <c:v>8.7482246465042657E-5</c:v>
                        </c:pt>
                        <c:pt idx="234">
                          <c:v>2.7671476691041308E-2</c:v>
                        </c:pt>
                        <c:pt idx="235">
                          <c:v>8.7482246465042657E-5</c:v>
                        </c:pt>
                        <c:pt idx="236">
                          <c:v>8.7482246465042657E-5</c:v>
                        </c:pt>
                        <c:pt idx="237">
                          <c:v>8.7482246465042657E-5</c:v>
                        </c:pt>
                        <c:pt idx="238">
                          <c:v>8.7482246465042657E-5</c:v>
                        </c:pt>
                        <c:pt idx="239">
                          <c:v>8.7482246465042657E-5</c:v>
                        </c:pt>
                        <c:pt idx="240">
                          <c:v>1.4090057476387585E-2</c:v>
                        </c:pt>
                        <c:pt idx="241">
                          <c:v>3.3186414371092043E-2</c:v>
                        </c:pt>
                        <c:pt idx="242">
                          <c:v>3.3186414371092043E-2</c:v>
                        </c:pt>
                        <c:pt idx="243">
                          <c:v>4.0567094214356114E-2</c:v>
                        </c:pt>
                        <c:pt idx="244">
                          <c:v>4.5158247314448952E-2</c:v>
                        </c:pt>
                        <c:pt idx="245">
                          <c:v>4.8886644535134693E-2</c:v>
                        </c:pt>
                        <c:pt idx="246">
                          <c:v>4.8886644535134693E-2</c:v>
                        </c:pt>
                        <c:pt idx="247">
                          <c:v>4.8886644535134693E-2</c:v>
                        </c:pt>
                        <c:pt idx="248">
                          <c:v>4.8886644535134693E-2</c:v>
                        </c:pt>
                        <c:pt idx="249">
                          <c:v>4.8886644535134693E-2</c:v>
                        </c:pt>
                        <c:pt idx="250">
                          <c:v>4.8886644535134693E-2</c:v>
                        </c:pt>
                        <c:pt idx="251">
                          <c:v>4.8605850732055367E-2</c:v>
                        </c:pt>
                        <c:pt idx="252">
                          <c:v>4.7597893029432292E-2</c:v>
                        </c:pt>
                        <c:pt idx="253">
                          <c:v>4.5158247314448952E-2</c:v>
                        </c:pt>
                        <c:pt idx="254">
                          <c:v>6.7670953876476703E-2</c:v>
                        </c:pt>
                        <c:pt idx="255">
                          <c:v>7.3027147468955556E-2</c:v>
                        </c:pt>
                        <c:pt idx="256">
                          <c:v>7.3769146068345171E-2</c:v>
                        </c:pt>
                        <c:pt idx="257">
                          <c:v>7.3769146068345171E-2</c:v>
                        </c:pt>
                        <c:pt idx="258">
                          <c:v>7.3769146068345171E-2</c:v>
                        </c:pt>
                        <c:pt idx="259">
                          <c:v>7.0548215722573193E-2</c:v>
                        </c:pt>
                        <c:pt idx="260">
                          <c:v>5.1172003863277249E-2</c:v>
                        </c:pt>
                        <c:pt idx="261">
                          <c:v>7.0548215722573193E-2</c:v>
                        </c:pt>
                        <c:pt idx="262">
                          <c:v>7.0548215722573193E-2</c:v>
                        </c:pt>
                        <c:pt idx="263">
                          <c:v>7.1747544080740244E-2</c:v>
                        </c:pt>
                        <c:pt idx="264">
                          <c:v>4.6076781869536676E-2</c:v>
                        </c:pt>
                        <c:pt idx="265">
                          <c:v>4.6076781869536676E-2</c:v>
                        </c:pt>
                        <c:pt idx="266">
                          <c:v>4.6076781869536676E-2</c:v>
                        </c:pt>
                        <c:pt idx="267">
                          <c:v>4.6076781869536676E-2</c:v>
                        </c:pt>
                        <c:pt idx="268">
                          <c:v>4.5158247314448952E-2</c:v>
                        </c:pt>
                        <c:pt idx="269">
                          <c:v>4.4718294394043956E-2</c:v>
                        </c:pt>
                        <c:pt idx="270">
                          <c:v>4.4718294394043956E-2</c:v>
                        </c:pt>
                        <c:pt idx="271">
                          <c:v>4.599680934832473E-2</c:v>
                        </c:pt>
                        <c:pt idx="272">
                          <c:v>4.7930892202061925E-2</c:v>
                        </c:pt>
                        <c:pt idx="273">
                          <c:v>5.390955198874503E-2</c:v>
                        </c:pt>
                        <c:pt idx="274">
                          <c:v>4.7930892202061925E-2</c:v>
                        </c:pt>
                        <c:pt idx="275">
                          <c:v>5.390955198874503E-2</c:v>
                        </c:pt>
                        <c:pt idx="276">
                          <c:v>5.390955198874503E-2</c:v>
                        </c:pt>
                        <c:pt idx="277">
                          <c:v>5.23492969200402E-2</c:v>
                        </c:pt>
                        <c:pt idx="278">
                          <c:v>5.0725758590499548E-2</c:v>
                        </c:pt>
                        <c:pt idx="279">
                          <c:v>5.0725758590499548E-2</c:v>
                        </c:pt>
                        <c:pt idx="280">
                          <c:v>5.3429837766222898E-2</c:v>
                        </c:pt>
                        <c:pt idx="281">
                          <c:v>5.7146894897263212E-2</c:v>
                        </c:pt>
                        <c:pt idx="282">
                          <c:v>5.6118850722832958E-2</c:v>
                        </c:pt>
                        <c:pt idx="283">
                          <c:v>6.1416134703463077E-2</c:v>
                        </c:pt>
                        <c:pt idx="284">
                          <c:v>6.3881398169575832E-2</c:v>
                        </c:pt>
                        <c:pt idx="285">
                          <c:v>6.064405526105765E-2</c:v>
                        </c:pt>
                        <c:pt idx="286">
                          <c:v>6.2853353995145578E-2</c:v>
                        </c:pt>
                        <c:pt idx="287">
                          <c:v>6.064405526105765E-2</c:v>
                        </c:pt>
                        <c:pt idx="288">
                          <c:v>6.064405526105765E-2</c:v>
                        </c:pt>
                        <c:pt idx="289">
                          <c:v>7.3394716237985103E-2</c:v>
                        </c:pt>
                        <c:pt idx="290">
                          <c:v>7.7994698467279577E-2</c:v>
                        </c:pt>
                        <c:pt idx="291">
                          <c:v>7.7994698467279577E-2</c:v>
                        </c:pt>
                        <c:pt idx="292">
                          <c:v>7.7994698467279577E-2</c:v>
                        </c:pt>
                        <c:pt idx="293">
                          <c:v>7.7994698467279577E-2</c:v>
                        </c:pt>
                        <c:pt idx="294">
                          <c:v>7.9388728569376399E-2</c:v>
                        </c:pt>
                        <c:pt idx="295">
                          <c:v>8.2597430903863955E-2</c:v>
                        </c:pt>
                        <c:pt idx="296">
                          <c:v>6.9972269434290468E-2</c:v>
                        </c:pt>
                        <c:pt idx="297">
                          <c:v>8.2597430903863955E-2</c:v>
                        </c:pt>
                        <c:pt idx="298">
                          <c:v>6.3112266654623883E-2</c:v>
                        </c:pt>
                        <c:pt idx="299">
                          <c:v>6.7280616795714621E-2</c:v>
                        </c:pt>
                        <c:pt idx="300">
                          <c:v>6.7280616795714621E-2</c:v>
                        </c:pt>
                        <c:pt idx="301">
                          <c:v>6.5003254286020051E-2</c:v>
                        </c:pt>
                        <c:pt idx="302">
                          <c:v>6.5003254286020051E-2</c:v>
                        </c:pt>
                        <c:pt idx="303">
                          <c:v>6.5003254286020051E-2</c:v>
                        </c:pt>
                        <c:pt idx="304">
                          <c:v>6.5003254286020051E-2</c:v>
                        </c:pt>
                        <c:pt idx="305">
                          <c:v>6.5003254286020051E-2</c:v>
                        </c:pt>
                        <c:pt idx="306">
                          <c:v>6.5003254286020051E-2</c:v>
                        </c:pt>
                        <c:pt idx="307">
                          <c:v>6.9608826317464567E-2</c:v>
                        </c:pt>
                        <c:pt idx="308">
                          <c:v>6.9608826317464567E-2</c:v>
                        </c:pt>
                        <c:pt idx="309">
                          <c:v>6.9608826317464567E-2</c:v>
                        </c:pt>
                        <c:pt idx="310">
                          <c:v>6.9608826317464567E-2</c:v>
                        </c:pt>
                        <c:pt idx="311">
                          <c:v>6.9608826317464567E-2</c:v>
                        </c:pt>
                        <c:pt idx="312">
                          <c:v>5.5415403896460158E-2</c:v>
                        </c:pt>
                        <c:pt idx="313">
                          <c:v>6.7717838686068399E-2</c:v>
                        </c:pt>
                        <c:pt idx="314">
                          <c:v>5.5415403896460158E-2</c:v>
                        </c:pt>
                        <c:pt idx="315">
                          <c:v>5.5415403896460158E-2</c:v>
                        </c:pt>
                        <c:pt idx="316">
                          <c:v>5.5415403896460158E-2</c:v>
                        </c:pt>
                        <c:pt idx="317">
                          <c:v>5.5415403896460158E-2</c:v>
                        </c:pt>
                        <c:pt idx="318">
                          <c:v>5.5415403896460158E-2</c:v>
                        </c:pt>
                        <c:pt idx="319">
                          <c:v>5.5415403896460158E-2</c:v>
                        </c:pt>
                        <c:pt idx="320">
                          <c:v>6.9608826317464567E-2</c:v>
                        </c:pt>
                        <c:pt idx="321">
                          <c:v>6.9608826317464567E-2</c:v>
                        </c:pt>
                        <c:pt idx="322">
                          <c:v>6.9608826317464567E-2</c:v>
                        </c:pt>
                        <c:pt idx="323">
                          <c:v>8.3493419789328782E-2</c:v>
                        </c:pt>
                        <c:pt idx="324">
                          <c:v>8.3493419789328782E-2</c:v>
                        </c:pt>
                        <c:pt idx="325">
                          <c:v>8.3493419789328782E-2</c:v>
                        </c:pt>
                        <c:pt idx="326">
                          <c:v>8.810170248885818E-2</c:v>
                        </c:pt>
                        <c:pt idx="327">
                          <c:v>8.1598639239098492E-2</c:v>
                        </c:pt>
                        <c:pt idx="328">
                          <c:v>8.2513174024866243E-2</c:v>
                        </c:pt>
                        <c:pt idx="329">
                          <c:v>9.2712641651221839E-2</c:v>
                        </c:pt>
                        <c:pt idx="330">
                          <c:v>9.2712641651221839E-2</c:v>
                        </c:pt>
                        <c:pt idx="331">
                          <c:v>8.1598639239098492E-2</c:v>
                        </c:pt>
                        <c:pt idx="332">
                          <c:v>8.1598639239098492E-2</c:v>
                        </c:pt>
                        <c:pt idx="333">
                          <c:v>8.1598639239098492E-2</c:v>
                        </c:pt>
                        <c:pt idx="334">
                          <c:v>8.1598639239098492E-2</c:v>
                        </c:pt>
                        <c:pt idx="335">
                          <c:v>8.1598639239098492E-2</c:v>
                        </c:pt>
                        <c:pt idx="336">
                          <c:v>8.1598639239098492E-2</c:v>
                        </c:pt>
                        <c:pt idx="337">
                          <c:v>8.1598639239098492E-2</c:v>
                        </c:pt>
                        <c:pt idx="338">
                          <c:v>6.4270017047467598E-2</c:v>
                        </c:pt>
                        <c:pt idx="339">
                          <c:v>6.4270017047467598E-2</c:v>
                        </c:pt>
                        <c:pt idx="340">
                          <c:v>5.2312024980091132E-2</c:v>
                        </c:pt>
                        <c:pt idx="341">
                          <c:v>7.3020724872397857E-2</c:v>
                        </c:pt>
                        <c:pt idx="342">
                          <c:v>8.4040722654249334E-2</c:v>
                        </c:pt>
                        <c:pt idx="343">
                          <c:v>7.009840136457457E-2</c:v>
                        </c:pt>
                        <c:pt idx="344">
                          <c:v>7.7780679132601671E-2</c:v>
                        </c:pt>
                        <c:pt idx="345">
                          <c:v>6.3587256711597262E-2</c:v>
                        </c:pt>
                        <c:pt idx="346">
                          <c:v>8.4674198650235843E-2</c:v>
                        </c:pt>
                        <c:pt idx="347">
                          <c:v>9.1665272604465886E-2</c:v>
                        </c:pt>
                        <c:pt idx="348">
                          <c:v>9.2434367675632068E-2</c:v>
                        </c:pt>
                        <c:pt idx="349">
                          <c:v>9.2434367675632068E-2</c:v>
                        </c:pt>
                        <c:pt idx="350">
                          <c:v>0.10748177437313378</c:v>
                        </c:pt>
                        <c:pt idx="351">
                          <c:v>0.10748177437313378</c:v>
                        </c:pt>
                        <c:pt idx="352">
                          <c:v>7.3983545261943506E-2</c:v>
                        </c:pt>
                        <c:pt idx="353">
                          <c:v>0.10748177437313378</c:v>
                        </c:pt>
                        <c:pt idx="354">
                          <c:v>9.1228692555473168E-2</c:v>
                        </c:pt>
                        <c:pt idx="355">
                          <c:v>9.1228692555473168E-2</c:v>
                        </c:pt>
                        <c:pt idx="356">
                          <c:v>9.1228692555473168E-2</c:v>
                        </c:pt>
                        <c:pt idx="357">
                          <c:v>0.10748177437313378</c:v>
                        </c:pt>
                        <c:pt idx="358">
                          <c:v>9.1228692555473168E-2</c:v>
                        </c:pt>
                        <c:pt idx="359">
                          <c:v>9.9721605347737552E-2</c:v>
                        </c:pt>
                        <c:pt idx="360">
                          <c:v>8.3468523530076943E-2</c:v>
                        </c:pt>
                        <c:pt idx="361">
                          <c:v>8.3468523530076943E-2</c:v>
                        </c:pt>
                        <c:pt idx="362">
                          <c:v>7.2751550890714833E-2</c:v>
                        </c:pt>
                        <c:pt idx="363">
                          <c:v>6.2381581591438362E-2</c:v>
                        </c:pt>
                        <c:pt idx="364">
                          <c:v>6.2381581591438362E-2</c:v>
                        </c:pt>
                        <c:pt idx="365">
                          <c:v>7.0706015803005728E-2</c:v>
                        </c:pt>
                        <c:pt idx="366">
                          <c:v>7.0706015803005728E-2</c:v>
                        </c:pt>
                        <c:pt idx="367">
                          <c:v>7.2751550890714833E-2</c:v>
                        </c:pt>
                        <c:pt idx="368">
                          <c:v>7.0706015803005728E-2</c:v>
                        </c:pt>
                        <c:pt idx="369">
                          <c:v>7.2751550890714833E-2</c:v>
                        </c:pt>
                        <c:pt idx="370">
                          <c:v>7.2751550890714833E-2</c:v>
                        </c:pt>
                        <c:pt idx="371">
                          <c:v>7.2751550890714833E-2</c:v>
                        </c:pt>
                        <c:pt idx="372">
                          <c:v>6.7420437726180338E-2</c:v>
                        </c:pt>
                        <c:pt idx="373">
                          <c:v>9.7411856058156054E-2</c:v>
                        </c:pt>
                        <c:pt idx="374">
                          <c:v>0.10181303522923257</c:v>
                        </c:pt>
                        <c:pt idx="375">
                          <c:v>0.1027313051281421</c:v>
                        </c:pt>
                        <c:pt idx="376">
                          <c:v>0.10181303522923257</c:v>
                        </c:pt>
                        <c:pt idx="377">
                          <c:v>0.13387095299491686</c:v>
                        </c:pt>
                        <c:pt idx="378">
                          <c:v>0.10417146381725739</c:v>
                        </c:pt>
                        <c:pt idx="379">
                          <c:v>0.13387095299491686</c:v>
                        </c:pt>
                        <c:pt idx="380">
                          <c:v>0.13175209100361263</c:v>
                        </c:pt>
                        <c:pt idx="381">
                          <c:v>0.10000260895897284</c:v>
                        </c:pt>
                        <c:pt idx="382">
                          <c:v>9.9200189664850558E-2</c:v>
                        </c:pt>
                        <c:pt idx="383">
                          <c:v>0.10033191263292152</c:v>
                        </c:pt>
                        <c:pt idx="384">
                          <c:v>0.10033191263292152</c:v>
                        </c:pt>
                        <c:pt idx="385">
                          <c:v>0.10657346526987832</c:v>
                        </c:pt>
                        <c:pt idx="386">
                          <c:v>0.10033191263292152</c:v>
                        </c:pt>
                        <c:pt idx="387">
                          <c:v>0.10033191263292152</c:v>
                        </c:pt>
                        <c:pt idx="388">
                          <c:v>0.10513330658076303</c:v>
                        </c:pt>
                        <c:pt idx="389">
                          <c:v>0.10254485550558112</c:v>
                        </c:pt>
                        <c:pt idx="390">
                          <c:v>0.10254485550558112</c:v>
                        </c:pt>
                        <c:pt idx="391">
                          <c:v>0.10254485550558112</c:v>
                        </c:pt>
                        <c:pt idx="392">
                          <c:v>0.10345836062704106</c:v>
                        </c:pt>
                        <c:pt idx="393">
                          <c:v>0.10345836062704106</c:v>
                        </c:pt>
                        <c:pt idx="394">
                          <c:v>0.12583112579272271</c:v>
                        </c:pt>
                        <c:pt idx="395">
                          <c:v>0.10375591345702206</c:v>
                        </c:pt>
                        <c:pt idx="396">
                          <c:v>0.10345836062704106</c:v>
                        </c:pt>
                        <c:pt idx="397">
                          <c:v>0.10398501419469641</c:v>
                        </c:pt>
                        <c:pt idx="398">
                          <c:v>0.10489851931615635</c:v>
                        </c:pt>
                        <c:pt idx="399">
                          <c:v>0.10489851931615635</c:v>
                        </c:pt>
                        <c:pt idx="400">
                          <c:v>0.10376679634808539</c:v>
                        </c:pt>
                        <c:pt idx="401">
                          <c:v>0.10376679634808539</c:v>
                        </c:pt>
                        <c:pt idx="402">
                          <c:v>0.12515777253000993</c:v>
                        </c:pt>
                        <c:pt idx="403">
                          <c:v>0.12515777253000993</c:v>
                        </c:pt>
                        <c:pt idx="404">
                          <c:v>0.12267330631370599</c:v>
                        </c:pt>
                        <c:pt idx="405">
                          <c:v>0.12267330631370599</c:v>
                        </c:pt>
                        <c:pt idx="406">
                          <c:v>0.12387494474047367</c:v>
                        </c:pt>
                        <c:pt idx="407">
                          <c:v>0.12444797314730394</c:v>
                        </c:pt>
                        <c:pt idx="408">
                          <c:v>0.12444797314730394</c:v>
                        </c:pt>
                        <c:pt idx="409">
                          <c:v>0.12444797314730394</c:v>
                        </c:pt>
                        <c:pt idx="410">
                          <c:v>0.12730600760564981</c:v>
                        </c:pt>
                        <c:pt idx="411">
                          <c:v>0.12694536702160553</c:v>
                        </c:pt>
                        <c:pt idx="412">
                          <c:v>0.12936024976636507</c:v>
                        </c:pt>
                        <c:pt idx="413">
                          <c:v>0.12756471872103203</c:v>
                        </c:pt>
                        <c:pt idx="414">
                          <c:v>0.11438974496934096</c:v>
                        </c:pt>
                        <c:pt idx="415">
                          <c:v>0.11290897476436612</c:v>
                        </c:pt>
                        <c:pt idx="416">
                          <c:v>0.10982633670981357</c:v>
                        </c:pt>
                        <c:pt idx="417">
                          <c:v>0.11552146793741191</c:v>
                        </c:pt>
                        <c:pt idx="418">
                          <c:v>0.11552146793741191</c:v>
                        </c:pt>
                        <c:pt idx="419">
                          <c:v>0.11704997675574169</c:v>
                        </c:pt>
                        <c:pt idx="420">
                          <c:v>0.11552146793741191</c:v>
                        </c:pt>
                        <c:pt idx="421">
                          <c:v>0.11552146793741191</c:v>
                        </c:pt>
                        <c:pt idx="422">
                          <c:v>0.11552146793741191</c:v>
                        </c:pt>
                        <c:pt idx="423">
                          <c:v>0.12008787940411036</c:v>
                        </c:pt>
                        <c:pt idx="424">
                          <c:v>0.12158251135264564</c:v>
                        </c:pt>
                        <c:pt idx="425">
                          <c:v>0.11895615643603941</c:v>
                        </c:pt>
                        <c:pt idx="426">
                          <c:v>0.12045078838457468</c:v>
                        </c:pt>
                        <c:pt idx="427">
                          <c:v>0.13434641865550923</c:v>
                        </c:pt>
                        <c:pt idx="428">
                          <c:v>0.13726851768777565</c:v>
                        </c:pt>
                        <c:pt idx="429">
                          <c:v>0.13577388573923954</c:v>
                        </c:pt>
                        <c:pt idx="430">
                          <c:v>0.13726851768777565</c:v>
                        </c:pt>
                        <c:pt idx="431">
                          <c:v>0.13726851768777565</c:v>
                        </c:pt>
                        <c:pt idx="432">
                          <c:v>0.13577388573923954</c:v>
                        </c:pt>
                        <c:pt idx="433">
                          <c:v>0.12179167991246176</c:v>
                        </c:pt>
                        <c:pt idx="434">
                          <c:v>0.13577388573923954</c:v>
                        </c:pt>
                        <c:pt idx="435">
                          <c:v>0.12179167991246176</c:v>
                        </c:pt>
                        <c:pt idx="436">
                          <c:v>0.13726851768777565</c:v>
                        </c:pt>
                        <c:pt idx="437">
                          <c:v>0.13726851768777565</c:v>
                        </c:pt>
                        <c:pt idx="438">
                          <c:v>0.13434641865550923</c:v>
                        </c:pt>
                        <c:pt idx="439">
                          <c:v>0.12625109508141308</c:v>
                        </c:pt>
                        <c:pt idx="440">
                          <c:v>0.12625109508141308</c:v>
                        </c:pt>
                        <c:pt idx="441">
                          <c:v>0.12625109508141308</c:v>
                        </c:pt>
                        <c:pt idx="442">
                          <c:v>0.14473342089391902</c:v>
                        </c:pt>
                        <c:pt idx="443">
                          <c:v>0.14473342089391902</c:v>
                        </c:pt>
                        <c:pt idx="444">
                          <c:v>0.12370891220550073</c:v>
                        </c:pt>
                        <c:pt idx="445">
                          <c:v>0.1353536158683567</c:v>
                        </c:pt>
                        <c:pt idx="446">
                          <c:v>0.1353536158683567</c:v>
                        </c:pt>
                        <c:pt idx="447">
                          <c:v>0.1353536158683567</c:v>
                        </c:pt>
                        <c:pt idx="448">
                          <c:v>0.1353536158683567</c:v>
                        </c:pt>
                        <c:pt idx="449">
                          <c:v>0.15365447568194143</c:v>
                        </c:pt>
                        <c:pt idx="450">
                          <c:v>0.15476316066186008</c:v>
                        </c:pt>
                        <c:pt idx="451">
                          <c:v>0.15365447568194143</c:v>
                        </c:pt>
                        <c:pt idx="452">
                          <c:v>0.15365447568194143</c:v>
                        </c:pt>
                        <c:pt idx="453">
                          <c:v>0.1349268820343924</c:v>
                        </c:pt>
                        <c:pt idx="454">
                          <c:v>0.14587211455663854</c:v>
                        </c:pt>
                        <c:pt idx="455">
                          <c:v>0.14306054996176792</c:v>
                        </c:pt>
                        <c:pt idx="456">
                          <c:v>0.14259348834898164</c:v>
                        </c:pt>
                        <c:pt idx="457">
                          <c:v>0.15843524614650881</c:v>
                        </c:pt>
                        <c:pt idx="458">
                          <c:v>0.15853319329647969</c:v>
                        </c:pt>
                        <c:pt idx="459">
                          <c:v>0.17134174304855326</c:v>
                        </c:pt>
                        <c:pt idx="460">
                          <c:v>0.17647783545400297</c:v>
                        </c:pt>
                        <c:pt idx="461">
                          <c:v>0.17647783545400297</c:v>
                        </c:pt>
                        <c:pt idx="462">
                          <c:v>0.17647783545400297</c:v>
                        </c:pt>
                        <c:pt idx="463">
                          <c:v>0.17647783545400297</c:v>
                        </c:pt>
                        <c:pt idx="464">
                          <c:v>0.16853030439842276</c:v>
                        </c:pt>
                        <c:pt idx="465">
                          <c:v>0.17647783545400297</c:v>
                        </c:pt>
                        <c:pt idx="466">
                          <c:v>0.16825769043858782</c:v>
                        </c:pt>
                        <c:pt idx="467">
                          <c:v>0.16825769043858782</c:v>
                        </c:pt>
                        <c:pt idx="468">
                          <c:v>0.16853030439842276</c:v>
                        </c:pt>
                        <c:pt idx="469">
                          <c:v>0.18035458192506648</c:v>
                        </c:pt>
                        <c:pt idx="470">
                          <c:v>0.18035458192506648</c:v>
                        </c:pt>
                        <c:pt idx="471">
                          <c:v>0.18035458192506648</c:v>
                        </c:pt>
                        <c:pt idx="472">
                          <c:v>0.18035458192506648</c:v>
                        </c:pt>
                        <c:pt idx="473">
                          <c:v>0.18035458192506648</c:v>
                        </c:pt>
                        <c:pt idx="474">
                          <c:v>0.180627195884903</c:v>
                        </c:pt>
                        <c:pt idx="475">
                          <c:v>0.16197081011405484</c:v>
                        </c:pt>
                        <c:pt idx="476">
                          <c:v>0.16197081011405484</c:v>
                        </c:pt>
                        <c:pt idx="477">
                          <c:v>0.16197081011405484</c:v>
                        </c:pt>
                        <c:pt idx="478">
                          <c:v>0.16012898229840886</c:v>
                        </c:pt>
                        <c:pt idx="479">
                          <c:v>0.15799186691398587</c:v>
                        </c:pt>
                        <c:pt idx="480">
                          <c:v>0.16012898229840886</c:v>
                        </c:pt>
                        <c:pt idx="481">
                          <c:v>0.16560781968273042</c:v>
                        </c:pt>
                        <c:pt idx="482">
                          <c:v>0.16560781968273042</c:v>
                        </c:pt>
                        <c:pt idx="483">
                          <c:v>0.16168828327275092</c:v>
                        </c:pt>
                        <c:pt idx="484">
                          <c:v>0.16456856985267843</c:v>
                        </c:pt>
                        <c:pt idx="485">
                          <c:v>0.16382539865717174</c:v>
                        </c:pt>
                        <c:pt idx="486">
                          <c:v>0.16382539865717174</c:v>
                        </c:pt>
                        <c:pt idx="487">
                          <c:v>0.16168828327275092</c:v>
                        </c:pt>
                        <c:pt idx="488">
                          <c:v>0.16168828327275092</c:v>
                        </c:pt>
                        <c:pt idx="489">
                          <c:v>0.16168828327275092</c:v>
                        </c:pt>
                        <c:pt idx="490">
                          <c:v>0.16168828327275092</c:v>
                        </c:pt>
                        <c:pt idx="491">
                          <c:v>0.16347070429830815</c:v>
                        </c:pt>
                        <c:pt idx="492">
                          <c:v>0.16347070429830815</c:v>
                        </c:pt>
                        <c:pt idx="493">
                          <c:v>0.15799186691398587</c:v>
                        </c:pt>
                        <c:pt idx="494">
                          <c:v>0.1651709216557273</c:v>
                        </c:pt>
                        <c:pt idx="495">
                          <c:v>0.15799186691398587</c:v>
                        </c:pt>
                        <c:pt idx="496">
                          <c:v>0.15799186691398587</c:v>
                        </c:pt>
                        <c:pt idx="497">
                          <c:v>0.15799186691398587</c:v>
                        </c:pt>
                        <c:pt idx="498">
                          <c:v>0.15799186691398587</c:v>
                        </c:pt>
                        <c:pt idx="499">
                          <c:v>0.15799186691398587</c:v>
                        </c:pt>
                        <c:pt idx="500">
                          <c:v>0.15799186691398587</c:v>
                        </c:pt>
                        <c:pt idx="501">
                          <c:v>0.15799186691398587</c:v>
                        </c:pt>
                        <c:pt idx="502">
                          <c:v>0.15656210374876794</c:v>
                        </c:pt>
                        <c:pt idx="503">
                          <c:v>0.15799186691398587</c:v>
                        </c:pt>
                        <c:pt idx="504">
                          <c:v>0.15656210374876794</c:v>
                        </c:pt>
                        <c:pt idx="505">
                          <c:v>0.1651709216557273</c:v>
                        </c:pt>
                        <c:pt idx="506">
                          <c:v>0.15656210374876794</c:v>
                        </c:pt>
                        <c:pt idx="507">
                          <c:v>0.16347070429830815</c:v>
                        </c:pt>
                        <c:pt idx="508">
                          <c:v>0.16204094113308962</c:v>
                        </c:pt>
                        <c:pt idx="509">
                          <c:v>0.16025852010753272</c:v>
                        </c:pt>
                        <c:pt idx="510">
                          <c:v>0.16025852010753272</c:v>
                        </c:pt>
                        <c:pt idx="511">
                          <c:v>0.16025852010753272</c:v>
                        </c:pt>
                        <c:pt idx="512">
                          <c:v>0.12326557860106446</c:v>
                        </c:pt>
                        <c:pt idx="513">
                          <c:v>0.16168828327275092</c:v>
                        </c:pt>
                        <c:pt idx="514">
                          <c:v>0.10844535488238705</c:v>
                        </c:pt>
                        <c:pt idx="515">
                          <c:v>0.12183581543584543</c:v>
                        </c:pt>
                        <c:pt idx="516">
                          <c:v>0.10844535488238705</c:v>
                        </c:pt>
                        <c:pt idx="517">
                          <c:v>0.10844535488238705</c:v>
                        </c:pt>
                        <c:pt idx="518">
                          <c:v>0.16374115849050777</c:v>
                        </c:pt>
                        <c:pt idx="519">
                          <c:v>0.16374115849050777</c:v>
                        </c:pt>
                        <c:pt idx="520">
                          <c:v>0.16374115849050777</c:v>
                        </c:pt>
                        <c:pt idx="521">
                          <c:v>0.1651709216557273</c:v>
                        </c:pt>
                        <c:pt idx="522">
                          <c:v>0.16374115849050777</c:v>
                        </c:pt>
                        <c:pt idx="523">
                          <c:v>0.16374115849050777</c:v>
                        </c:pt>
                        <c:pt idx="524">
                          <c:v>0.16374115849050777</c:v>
                        </c:pt>
                        <c:pt idx="525">
                          <c:v>0.16374115849050777</c:v>
                        </c:pt>
                        <c:pt idx="526">
                          <c:v>0.10844535488238705</c:v>
                        </c:pt>
                        <c:pt idx="527">
                          <c:v>8.7878986084835242E-2</c:v>
                        </c:pt>
                        <c:pt idx="528">
                          <c:v>0.11303648358935003</c:v>
                        </c:pt>
                        <c:pt idx="529">
                          <c:v>8.714962718948438E-2</c:v>
                        </c:pt>
                        <c:pt idx="530">
                          <c:v>0.11303648358935003</c:v>
                        </c:pt>
                        <c:pt idx="531">
                          <c:v>0.12183581543584543</c:v>
                        </c:pt>
                        <c:pt idx="532">
                          <c:v>0.12183581543584543</c:v>
                        </c:pt>
                        <c:pt idx="533">
                          <c:v>0.11829233877327905</c:v>
                        </c:pt>
                        <c:pt idx="534">
                          <c:v>0.11569874744212061</c:v>
                        </c:pt>
                        <c:pt idx="535">
                          <c:v>0.11569874744212061</c:v>
                        </c:pt>
                        <c:pt idx="536">
                          <c:v>0.15220792478639047</c:v>
                        </c:pt>
                        <c:pt idx="537">
                          <c:v>0</c:v>
                        </c:pt>
                        <c:pt idx="538">
                          <c:v>0</c:v>
                        </c:pt>
                        <c:pt idx="539">
                          <c:v>0</c:v>
                        </c:pt>
                        <c:pt idx="540">
                          <c:v>0</c:v>
                        </c:pt>
                        <c:pt idx="541">
                          <c:v>0</c:v>
                        </c:pt>
                        <c:pt idx="542">
                          <c:v>0</c:v>
                        </c:pt>
                        <c:pt idx="543">
                          <c:v>0</c:v>
                        </c:pt>
                        <c:pt idx="544">
                          <c:v>0</c:v>
                        </c:pt>
                        <c:pt idx="545">
                          <c:v>0</c:v>
                        </c:pt>
                        <c:pt idx="546">
                          <c:v>0</c:v>
                        </c:pt>
                        <c:pt idx="547">
                          <c:v>0</c:v>
                        </c:pt>
                        <c:pt idx="548">
                          <c:v>0</c:v>
                        </c:pt>
                        <c:pt idx="549">
                          <c:v>0</c:v>
                        </c:pt>
                        <c:pt idx="550">
                          <c:v>0</c:v>
                        </c:pt>
                        <c:pt idx="551">
                          <c:v>0</c:v>
                        </c:pt>
                        <c:pt idx="552">
                          <c:v>0</c:v>
                        </c:pt>
                        <c:pt idx="553">
                          <c:v>0</c:v>
                        </c:pt>
                        <c:pt idx="554">
                          <c:v>0</c:v>
                        </c:pt>
                        <c:pt idx="555">
                          <c:v>0</c:v>
                        </c:pt>
                        <c:pt idx="556">
                          <c:v>0</c:v>
                        </c:pt>
                        <c:pt idx="557">
                          <c:v>0</c:v>
                        </c:pt>
                        <c:pt idx="558">
                          <c:v>0</c:v>
                        </c:pt>
                        <c:pt idx="559">
                          <c:v>0</c:v>
                        </c:pt>
                        <c:pt idx="560">
                          <c:v>0</c:v>
                        </c:pt>
                        <c:pt idx="561">
                          <c:v>0</c:v>
                        </c:pt>
                        <c:pt idx="562">
                          <c:v>0</c:v>
                        </c:pt>
                        <c:pt idx="563">
                          <c:v>0</c:v>
                        </c:pt>
                        <c:pt idx="564">
                          <c:v>0</c:v>
                        </c:pt>
                        <c:pt idx="565">
                          <c:v>0</c:v>
                        </c:pt>
                        <c:pt idx="566">
                          <c:v>0</c:v>
                        </c:pt>
                        <c:pt idx="567">
                          <c:v>0</c:v>
                        </c:pt>
                        <c:pt idx="568">
                          <c:v>0</c:v>
                        </c:pt>
                        <c:pt idx="569">
                          <c:v>0</c:v>
                        </c:pt>
                        <c:pt idx="570">
                          <c:v>0</c:v>
                        </c:pt>
                        <c:pt idx="571">
                          <c:v>0</c:v>
                        </c:pt>
                        <c:pt idx="572">
                          <c:v>0</c:v>
                        </c:pt>
                        <c:pt idx="573">
                          <c:v>0</c:v>
                        </c:pt>
                        <c:pt idx="574">
                          <c:v>0</c:v>
                        </c:pt>
                        <c:pt idx="575">
                          <c:v>0</c:v>
                        </c:pt>
                        <c:pt idx="576">
                          <c:v>0</c:v>
                        </c:pt>
                        <c:pt idx="577">
                          <c:v>0</c:v>
                        </c:pt>
                        <c:pt idx="578">
                          <c:v>0</c:v>
                        </c:pt>
                        <c:pt idx="579">
                          <c:v>0</c:v>
                        </c:pt>
                        <c:pt idx="580">
                          <c:v>0</c:v>
                        </c:pt>
                        <c:pt idx="581">
                          <c:v>0</c:v>
                        </c:pt>
                        <c:pt idx="582">
                          <c:v>0</c:v>
                        </c:pt>
                        <c:pt idx="583">
                          <c:v>0</c:v>
                        </c:pt>
                        <c:pt idx="584">
                          <c:v>0</c:v>
                        </c:pt>
                        <c:pt idx="585">
                          <c:v>0</c:v>
                        </c:pt>
                        <c:pt idx="586">
                          <c:v>0</c:v>
                        </c:pt>
                        <c:pt idx="587">
                          <c:v>0</c:v>
                        </c:pt>
                        <c:pt idx="588">
                          <c:v>0</c:v>
                        </c:pt>
                        <c:pt idx="589">
                          <c:v>0</c:v>
                        </c:pt>
                        <c:pt idx="590">
                          <c:v>0</c:v>
                        </c:pt>
                        <c:pt idx="591">
                          <c:v>0</c:v>
                        </c:pt>
                        <c:pt idx="592">
                          <c:v>0</c:v>
                        </c:pt>
                        <c:pt idx="593">
                          <c:v>0</c:v>
                        </c:pt>
                        <c:pt idx="594">
                          <c:v>0</c:v>
                        </c:pt>
                        <c:pt idx="595">
                          <c:v>0</c:v>
                        </c:pt>
                        <c:pt idx="596">
                          <c:v>0</c:v>
                        </c:pt>
                        <c:pt idx="597">
                          <c:v>0</c:v>
                        </c:pt>
                        <c:pt idx="598">
                          <c:v>0</c:v>
                        </c:pt>
                        <c:pt idx="599">
                          <c:v>0</c:v>
                        </c:pt>
                        <c:pt idx="600">
                          <c:v>0</c:v>
                        </c:pt>
                        <c:pt idx="601">
                          <c:v>0</c:v>
                        </c:pt>
                        <c:pt idx="602">
                          <c:v>0</c:v>
                        </c:pt>
                        <c:pt idx="603">
                          <c:v>0</c:v>
                        </c:pt>
                        <c:pt idx="604">
                          <c:v>0</c:v>
                        </c:pt>
                        <c:pt idx="605">
                          <c:v>0</c:v>
                        </c:pt>
                        <c:pt idx="606">
                          <c:v>0</c:v>
                        </c:pt>
                        <c:pt idx="607">
                          <c:v>0</c:v>
                        </c:pt>
                        <c:pt idx="608">
                          <c:v>0</c:v>
                        </c:pt>
                        <c:pt idx="609">
                          <c:v>0</c:v>
                        </c:pt>
                        <c:pt idx="610">
                          <c:v>0</c:v>
                        </c:pt>
                        <c:pt idx="611">
                          <c:v>0</c:v>
                        </c:pt>
                        <c:pt idx="612">
                          <c:v>0</c:v>
                        </c:pt>
                        <c:pt idx="613">
                          <c:v>0</c:v>
                        </c:pt>
                        <c:pt idx="614">
                          <c:v>0</c:v>
                        </c:pt>
                        <c:pt idx="615">
                          <c:v>0</c:v>
                        </c:pt>
                        <c:pt idx="616">
                          <c:v>0</c:v>
                        </c:pt>
                        <c:pt idx="617">
                          <c:v>0</c:v>
                        </c:pt>
                        <c:pt idx="618">
                          <c:v>0</c:v>
                        </c:pt>
                        <c:pt idx="619">
                          <c:v>0</c:v>
                        </c:pt>
                        <c:pt idx="620">
                          <c:v>0</c:v>
                        </c:pt>
                        <c:pt idx="621">
                          <c:v>0</c:v>
                        </c:pt>
                        <c:pt idx="622">
                          <c:v>0</c:v>
                        </c:pt>
                        <c:pt idx="623">
                          <c:v>0</c:v>
                        </c:pt>
                        <c:pt idx="624">
                          <c:v>0</c:v>
                        </c:pt>
                        <c:pt idx="625">
                          <c:v>0</c:v>
                        </c:pt>
                        <c:pt idx="626">
                          <c:v>0</c:v>
                        </c:pt>
                        <c:pt idx="627">
                          <c:v>0</c:v>
                        </c:pt>
                        <c:pt idx="628">
                          <c:v>0</c:v>
                        </c:pt>
                        <c:pt idx="629">
                          <c:v>0</c:v>
                        </c:pt>
                        <c:pt idx="630">
                          <c:v>0</c:v>
                        </c:pt>
                        <c:pt idx="631">
                          <c:v>0</c:v>
                        </c:pt>
                        <c:pt idx="632">
                          <c:v>0</c:v>
                        </c:pt>
                        <c:pt idx="633">
                          <c:v>0</c:v>
                        </c:pt>
                        <c:pt idx="634">
                          <c:v>0</c:v>
                        </c:pt>
                        <c:pt idx="635">
                          <c:v>0</c:v>
                        </c:pt>
                        <c:pt idx="636">
                          <c:v>0</c:v>
                        </c:pt>
                        <c:pt idx="637">
                          <c:v>0</c:v>
                        </c:pt>
                        <c:pt idx="638">
                          <c:v>0</c:v>
                        </c:pt>
                        <c:pt idx="639">
                          <c:v>0</c:v>
                        </c:pt>
                        <c:pt idx="640">
                          <c:v>0</c:v>
                        </c:pt>
                        <c:pt idx="641">
                          <c:v>0</c:v>
                        </c:pt>
                        <c:pt idx="642">
                          <c:v>0</c:v>
                        </c:pt>
                        <c:pt idx="643">
                          <c:v>0</c:v>
                        </c:pt>
                        <c:pt idx="644">
                          <c:v>0</c:v>
                        </c:pt>
                        <c:pt idx="645">
                          <c:v>0</c:v>
                        </c:pt>
                        <c:pt idx="646">
                          <c:v>0</c:v>
                        </c:pt>
                        <c:pt idx="647">
                          <c:v>0</c:v>
                        </c:pt>
                        <c:pt idx="648">
                          <c:v>0</c:v>
                        </c:pt>
                        <c:pt idx="649">
                          <c:v>0</c:v>
                        </c:pt>
                        <c:pt idx="650">
                          <c:v>0</c:v>
                        </c:pt>
                        <c:pt idx="651">
                          <c:v>0</c:v>
                        </c:pt>
                        <c:pt idx="652">
                          <c:v>0</c:v>
                        </c:pt>
                        <c:pt idx="653">
                          <c:v>0</c:v>
                        </c:pt>
                        <c:pt idx="654">
                          <c:v>0</c:v>
                        </c:pt>
                        <c:pt idx="655">
                          <c:v>0</c:v>
                        </c:pt>
                        <c:pt idx="656">
                          <c:v>0</c:v>
                        </c:pt>
                        <c:pt idx="657">
                          <c:v>0</c:v>
                        </c:pt>
                        <c:pt idx="658">
                          <c:v>0</c:v>
                        </c:pt>
                        <c:pt idx="659">
                          <c:v>0</c:v>
                        </c:pt>
                        <c:pt idx="660">
                          <c:v>0</c:v>
                        </c:pt>
                        <c:pt idx="661">
                          <c:v>0</c:v>
                        </c:pt>
                        <c:pt idx="662">
                          <c:v>0</c:v>
                        </c:pt>
                        <c:pt idx="663">
                          <c:v>0</c:v>
                        </c:pt>
                        <c:pt idx="664">
                          <c:v>0</c:v>
                        </c:pt>
                        <c:pt idx="665">
                          <c:v>0</c:v>
                        </c:pt>
                        <c:pt idx="666">
                          <c:v>0</c:v>
                        </c:pt>
                        <c:pt idx="667">
                          <c:v>0</c:v>
                        </c:pt>
                        <c:pt idx="668">
                          <c:v>0</c:v>
                        </c:pt>
                        <c:pt idx="669">
                          <c:v>0</c:v>
                        </c:pt>
                        <c:pt idx="670">
                          <c:v>0</c:v>
                        </c:pt>
                        <c:pt idx="671">
                          <c:v>0</c:v>
                        </c:pt>
                        <c:pt idx="672">
                          <c:v>0</c:v>
                        </c:pt>
                        <c:pt idx="673">
                          <c:v>0</c:v>
                        </c:pt>
                        <c:pt idx="674">
                          <c:v>0</c:v>
                        </c:pt>
                        <c:pt idx="675">
                          <c:v>0</c:v>
                        </c:pt>
                        <c:pt idx="676">
                          <c:v>0</c:v>
                        </c:pt>
                        <c:pt idx="677">
                          <c:v>0</c:v>
                        </c:pt>
                        <c:pt idx="678">
                          <c:v>0</c:v>
                        </c:pt>
                        <c:pt idx="679">
                          <c:v>0</c:v>
                        </c:pt>
                        <c:pt idx="680">
                          <c:v>0</c:v>
                        </c:pt>
                        <c:pt idx="681">
                          <c:v>0</c:v>
                        </c:pt>
                        <c:pt idx="682">
                          <c:v>0</c:v>
                        </c:pt>
                        <c:pt idx="683">
                          <c:v>0</c:v>
                        </c:pt>
                        <c:pt idx="684">
                          <c:v>0</c:v>
                        </c:pt>
                        <c:pt idx="685">
                          <c:v>0</c:v>
                        </c:pt>
                        <c:pt idx="686">
                          <c:v>0</c:v>
                        </c:pt>
                        <c:pt idx="687">
                          <c:v>0</c:v>
                        </c:pt>
                        <c:pt idx="688">
                          <c:v>0</c:v>
                        </c:pt>
                        <c:pt idx="689">
                          <c:v>0</c:v>
                        </c:pt>
                        <c:pt idx="690">
                          <c:v>0</c:v>
                        </c:pt>
                        <c:pt idx="691">
                          <c:v>0</c:v>
                        </c:pt>
                        <c:pt idx="692">
                          <c:v>0</c:v>
                        </c:pt>
                        <c:pt idx="693">
                          <c:v>0</c:v>
                        </c:pt>
                        <c:pt idx="694">
                          <c:v>0</c:v>
                        </c:pt>
                        <c:pt idx="695">
                          <c:v>0</c:v>
                        </c:pt>
                        <c:pt idx="696">
                          <c:v>0</c:v>
                        </c:pt>
                        <c:pt idx="697">
                          <c:v>0</c:v>
                        </c:pt>
                        <c:pt idx="698">
                          <c:v>0</c:v>
                        </c:pt>
                        <c:pt idx="699">
                          <c:v>0</c:v>
                        </c:pt>
                        <c:pt idx="700">
                          <c:v>0</c:v>
                        </c:pt>
                        <c:pt idx="701">
                          <c:v>0</c:v>
                        </c:pt>
                        <c:pt idx="702">
                          <c:v>0</c:v>
                        </c:pt>
                        <c:pt idx="703">
                          <c:v>0</c:v>
                        </c:pt>
                        <c:pt idx="704">
                          <c:v>0</c:v>
                        </c:pt>
                        <c:pt idx="705">
                          <c:v>0</c:v>
                        </c:pt>
                        <c:pt idx="706">
                          <c:v>0</c:v>
                        </c:pt>
                        <c:pt idx="707">
                          <c:v>0</c:v>
                        </c:pt>
                        <c:pt idx="708">
                          <c:v>0</c:v>
                        </c:pt>
                        <c:pt idx="709">
                          <c:v>0</c:v>
                        </c:pt>
                        <c:pt idx="710">
                          <c:v>0</c:v>
                        </c:pt>
                        <c:pt idx="711">
                          <c:v>0</c:v>
                        </c:pt>
                        <c:pt idx="712">
                          <c:v>0</c:v>
                        </c:pt>
                        <c:pt idx="713">
                          <c:v>0</c:v>
                        </c:pt>
                        <c:pt idx="714">
                          <c:v>0</c:v>
                        </c:pt>
                        <c:pt idx="715">
                          <c:v>0</c:v>
                        </c:pt>
                        <c:pt idx="716">
                          <c:v>0</c:v>
                        </c:pt>
                        <c:pt idx="717">
                          <c:v>0</c:v>
                        </c:pt>
                        <c:pt idx="718">
                          <c:v>0</c:v>
                        </c:pt>
                        <c:pt idx="719">
                          <c:v>0</c:v>
                        </c:pt>
                        <c:pt idx="720">
                          <c:v>0</c:v>
                        </c:pt>
                        <c:pt idx="721">
                          <c:v>0</c:v>
                        </c:pt>
                        <c:pt idx="722">
                          <c:v>0</c:v>
                        </c:pt>
                        <c:pt idx="723">
                          <c:v>0</c:v>
                        </c:pt>
                        <c:pt idx="724">
                          <c:v>0</c:v>
                        </c:pt>
                        <c:pt idx="725">
                          <c:v>0</c:v>
                        </c:pt>
                        <c:pt idx="726">
                          <c:v>0</c:v>
                        </c:pt>
                        <c:pt idx="727">
                          <c:v>0</c:v>
                        </c:pt>
                        <c:pt idx="728">
                          <c:v>0</c:v>
                        </c:pt>
                        <c:pt idx="729">
                          <c:v>0</c:v>
                        </c:pt>
                        <c:pt idx="730">
                          <c:v>0</c:v>
                        </c:pt>
                        <c:pt idx="731">
                          <c:v>0</c:v>
                        </c:pt>
                        <c:pt idx="732">
                          <c:v>0</c:v>
                        </c:pt>
                        <c:pt idx="733">
                          <c:v>0</c:v>
                        </c:pt>
                        <c:pt idx="734">
                          <c:v>0</c:v>
                        </c:pt>
                        <c:pt idx="735">
                          <c:v>0</c:v>
                        </c:pt>
                        <c:pt idx="736">
                          <c:v>0</c:v>
                        </c:pt>
                        <c:pt idx="737">
                          <c:v>0</c:v>
                        </c:pt>
                        <c:pt idx="738">
                          <c:v>0</c:v>
                        </c:pt>
                        <c:pt idx="739">
                          <c:v>0</c:v>
                        </c:pt>
                        <c:pt idx="740">
                          <c:v>0</c:v>
                        </c:pt>
                        <c:pt idx="741">
                          <c:v>0</c:v>
                        </c:pt>
                        <c:pt idx="742">
                          <c:v>0</c:v>
                        </c:pt>
                        <c:pt idx="743">
                          <c:v>0</c:v>
                        </c:pt>
                        <c:pt idx="744">
                          <c:v>0</c:v>
                        </c:pt>
                        <c:pt idx="745">
                          <c:v>0</c:v>
                        </c:pt>
                        <c:pt idx="746">
                          <c:v>0</c:v>
                        </c:pt>
                        <c:pt idx="747">
                          <c:v>0</c:v>
                        </c:pt>
                        <c:pt idx="748">
                          <c:v>0</c:v>
                        </c:pt>
                        <c:pt idx="749">
                          <c:v>0</c:v>
                        </c:pt>
                        <c:pt idx="750">
                          <c:v>0</c:v>
                        </c:pt>
                        <c:pt idx="751">
                          <c:v>0</c:v>
                        </c:pt>
                        <c:pt idx="752">
                          <c:v>0</c:v>
                        </c:pt>
                        <c:pt idx="753">
                          <c:v>0</c:v>
                        </c:pt>
                        <c:pt idx="754">
                          <c:v>0</c:v>
                        </c:pt>
                        <c:pt idx="755">
                          <c:v>0</c:v>
                        </c:pt>
                        <c:pt idx="756">
                          <c:v>0</c:v>
                        </c:pt>
                        <c:pt idx="757">
                          <c:v>0</c:v>
                        </c:pt>
                        <c:pt idx="758">
                          <c:v>0</c:v>
                        </c:pt>
                        <c:pt idx="759">
                          <c:v>0</c:v>
                        </c:pt>
                        <c:pt idx="760">
                          <c:v>0</c:v>
                        </c:pt>
                        <c:pt idx="761">
                          <c:v>0</c:v>
                        </c:pt>
                        <c:pt idx="762">
                          <c:v>0</c:v>
                        </c:pt>
                        <c:pt idx="763">
                          <c:v>0</c:v>
                        </c:pt>
                        <c:pt idx="764">
                          <c:v>0</c:v>
                        </c:pt>
                        <c:pt idx="765">
                          <c:v>0</c:v>
                        </c:pt>
                        <c:pt idx="766">
                          <c:v>0</c:v>
                        </c:pt>
                        <c:pt idx="767">
                          <c:v>0</c:v>
                        </c:pt>
                        <c:pt idx="768">
                          <c:v>0</c:v>
                        </c:pt>
                        <c:pt idx="769">
                          <c:v>0</c:v>
                        </c:pt>
                        <c:pt idx="770">
                          <c:v>0</c:v>
                        </c:pt>
                        <c:pt idx="771">
                          <c:v>0</c:v>
                        </c:pt>
                        <c:pt idx="772">
                          <c:v>0</c:v>
                        </c:pt>
                        <c:pt idx="773">
                          <c:v>0</c:v>
                        </c:pt>
                        <c:pt idx="774">
                          <c:v>0</c:v>
                        </c:pt>
                        <c:pt idx="775">
                          <c:v>0</c:v>
                        </c:pt>
                        <c:pt idx="776">
                          <c:v>0</c:v>
                        </c:pt>
                        <c:pt idx="777">
                          <c:v>0</c:v>
                        </c:pt>
                        <c:pt idx="778">
                          <c:v>0</c:v>
                        </c:pt>
                        <c:pt idx="779">
                          <c:v>0</c:v>
                        </c:pt>
                        <c:pt idx="780">
                          <c:v>0</c:v>
                        </c:pt>
                        <c:pt idx="781">
                          <c:v>0</c:v>
                        </c:pt>
                        <c:pt idx="782">
                          <c:v>0</c:v>
                        </c:pt>
                        <c:pt idx="783">
                          <c:v>0</c:v>
                        </c:pt>
                        <c:pt idx="784">
                          <c:v>0</c:v>
                        </c:pt>
                        <c:pt idx="785">
                          <c:v>0</c:v>
                        </c:pt>
                        <c:pt idx="786">
                          <c:v>0</c:v>
                        </c:pt>
                        <c:pt idx="787">
                          <c:v>0</c:v>
                        </c:pt>
                        <c:pt idx="788">
                          <c:v>0</c:v>
                        </c:pt>
                        <c:pt idx="789">
                          <c:v>0</c:v>
                        </c:pt>
                        <c:pt idx="790">
                          <c:v>0</c:v>
                        </c:pt>
                        <c:pt idx="791">
                          <c:v>0</c:v>
                        </c:pt>
                        <c:pt idx="792">
                          <c:v>0</c:v>
                        </c:pt>
                        <c:pt idx="793">
                          <c:v>0</c:v>
                        </c:pt>
                        <c:pt idx="794">
                          <c:v>0</c:v>
                        </c:pt>
                        <c:pt idx="795">
                          <c:v>0</c:v>
                        </c:pt>
                        <c:pt idx="796">
                          <c:v>0</c:v>
                        </c:pt>
                        <c:pt idx="797">
                          <c:v>0</c:v>
                        </c:pt>
                        <c:pt idx="798">
                          <c:v>0</c:v>
                        </c:pt>
                        <c:pt idx="799">
                          <c:v>0</c:v>
                        </c:pt>
                        <c:pt idx="800">
                          <c:v>0</c:v>
                        </c:pt>
                        <c:pt idx="801">
                          <c:v>0</c:v>
                        </c:pt>
                        <c:pt idx="802">
                          <c:v>0</c:v>
                        </c:pt>
                        <c:pt idx="803">
                          <c:v>0</c:v>
                        </c:pt>
                        <c:pt idx="804">
                          <c:v>0</c:v>
                        </c:pt>
                        <c:pt idx="805">
                          <c:v>0</c:v>
                        </c:pt>
                        <c:pt idx="806">
                          <c:v>0</c:v>
                        </c:pt>
                        <c:pt idx="807">
                          <c:v>0</c:v>
                        </c:pt>
                        <c:pt idx="808">
                          <c:v>0</c:v>
                        </c:pt>
                        <c:pt idx="809">
                          <c:v>0</c:v>
                        </c:pt>
                        <c:pt idx="810">
                          <c:v>0</c:v>
                        </c:pt>
                        <c:pt idx="811">
                          <c:v>0</c:v>
                        </c:pt>
                        <c:pt idx="812">
                          <c:v>0</c:v>
                        </c:pt>
                        <c:pt idx="813">
                          <c:v>0</c:v>
                        </c:pt>
                        <c:pt idx="814">
                          <c:v>0</c:v>
                        </c:pt>
                        <c:pt idx="815">
                          <c:v>0</c:v>
                        </c:pt>
                        <c:pt idx="816">
                          <c:v>0</c:v>
                        </c:pt>
                        <c:pt idx="817">
                          <c:v>0</c:v>
                        </c:pt>
                        <c:pt idx="818">
                          <c:v>0</c:v>
                        </c:pt>
                        <c:pt idx="819">
                          <c:v>0</c:v>
                        </c:pt>
                        <c:pt idx="820">
                          <c:v>0</c:v>
                        </c:pt>
                        <c:pt idx="821">
                          <c:v>0</c:v>
                        </c:pt>
                        <c:pt idx="822">
                          <c:v>0</c:v>
                        </c:pt>
                        <c:pt idx="823">
                          <c:v>0</c:v>
                        </c:pt>
                        <c:pt idx="824">
                          <c:v>0</c:v>
                        </c:pt>
                        <c:pt idx="825">
                          <c:v>0</c:v>
                        </c:pt>
                        <c:pt idx="826">
                          <c:v>0</c:v>
                        </c:pt>
                        <c:pt idx="827">
                          <c:v>0</c:v>
                        </c:pt>
                        <c:pt idx="828">
                          <c:v>0</c:v>
                        </c:pt>
                        <c:pt idx="829">
                          <c:v>0</c:v>
                        </c:pt>
                        <c:pt idx="830">
                          <c:v>0</c:v>
                        </c:pt>
                        <c:pt idx="831">
                          <c:v>0</c:v>
                        </c:pt>
                        <c:pt idx="832">
                          <c:v>0</c:v>
                        </c:pt>
                        <c:pt idx="833">
                          <c:v>0</c:v>
                        </c:pt>
                        <c:pt idx="834">
                          <c:v>0</c:v>
                        </c:pt>
                        <c:pt idx="835">
                          <c:v>0</c:v>
                        </c:pt>
                        <c:pt idx="836">
                          <c:v>0</c:v>
                        </c:pt>
                        <c:pt idx="837">
                          <c:v>0</c:v>
                        </c:pt>
                        <c:pt idx="838">
                          <c:v>0</c:v>
                        </c:pt>
                        <c:pt idx="839">
                          <c:v>0</c:v>
                        </c:pt>
                        <c:pt idx="840">
                          <c:v>0</c:v>
                        </c:pt>
                        <c:pt idx="841">
                          <c:v>0</c:v>
                        </c:pt>
                        <c:pt idx="842">
                          <c:v>0</c:v>
                        </c:pt>
                        <c:pt idx="843">
                          <c:v>0</c:v>
                        </c:pt>
                        <c:pt idx="844">
                          <c:v>0</c:v>
                        </c:pt>
                        <c:pt idx="845">
                          <c:v>0</c:v>
                        </c:pt>
                        <c:pt idx="846">
                          <c:v>0</c:v>
                        </c:pt>
                        <c:pt idx="847">
                          <c:v>0</c:v>
                        </c:pt>
                        <c:pt idx="848">
                          <c:v>0</c:v>
                        </c:pt>
                        <c:pt idx="849">
                          <c:v>0</c:v>
                        </c:pt>
                        <c:pt idx="850">
                          <c:v>0</c:v>
                        </c:pt>
                        <c:pt idx="851">
                          <c:v>0</c:v>
                        </c:pt>
                        <c:pt idx="852">
                          <c:v>0</c:v>
                        </c:pt>
                        <c:pt idx="853">
                          <c:v>0</c:v>
                        </c:pt>
                        <c:pt idx="854">
                          <c:v>0</c:v>
                        </c:pt>
                        <c:pt idx="855">
                          <c:v>0</c:v>
                        </c:pt>
                        <c:pt idx="856">
                          <c:v>0</c:v>
                        </c:pt>
                        <c:pt idx="857">
                          <c:v>0</c:v>
                        </c:pt>
                        <c:pt idx="858">
                          <c:v>0</c:v>
                        </c:pt>
                        <c:pt idx="859">
                          <c:v>0</c:v>
                        </c:pt>
                        <c:pt idx="860">
                          <c:v>0</c:v>
                        </c:pt>
                        <c:pt idx="861">
                          <c:v>0</c:v>
                        </c:pt>
                        <c:pt idx="862">
                          <c:v>0</c:v>
                        </c:pt>
                        <c:pt idx="863">
                          <c:v>0</c:v>
                        </c:pt>
                        <c:pt idx="864">
                          <c:v>0</c:v>
                        </c:pt>
                        <c:pt idx="865">
                          <c:v>0</c:v>
                        </c:pt>
                        <c:pt idx="866">
                          <c:v>0</c:v>
                        </c:pt>
                        <c:pt idx="867">
                          <c:v>0</c:v>
                        </c:pt>
                        <c:pt idx="868">
                          <c:v>0</c:v>
                        </c:pt>
                        <c:pt idx="869">
                          <c:v>0</c:v>
                        </c:pt>
                        <c:pt idx="870">
                          <c:v>0</c:v>
                        </c:pt>
                        <c:pt idx="871">
                          <c:v>0</c:v>
                        </c:pt>
                        <c:pt idx="872">
                          <c:v>0</c:v>
                        </c:pt>
                        <c:pt idx="873">
                          <c:v>0</c:v>
                        </c:pt>
                        <c:pt idx="874">
                          <c:v>0</c:v>
                        </c:pt>
                        <c:pt idx="875">
                          <c:v>0</c:v>
                        </c:pt>
                        <c:pt idx="876">
                          <c:v>0</c:v>
                        </c:pt>
                        <c:pt idx="877">
                          <c:v>0</c:v>
                        </c:pt>
                        <c:pt idx="878">
                          <c:v>0</c:v>
                        </c:pt>
                        <c:pt idx="879">
                          <c:v>0</c:v>
                        </c:pt>
                        <c:pt idx="880">
                          <c:v>0</c:v>
                        </c:pt>
                        <c:pt idx="881">
                          <c:v>0</c:v>
                        </c:pt>
                        <c:pt idx="882">
                          <c:v>0</c:v>
                        </c:pt>
                        <c:pt idx="883">
                          <c:v>0</c:v>
                        </c:pt>
                        <c:pt idx="884">
                          <c:v>0</c:v>
                        </c:pt>
                        <c:pt idx="885">
                          <c:v>0</c:v>
                        </c:pt>
                        <c:pt idx="886">
                          <c:v>0</c:v>
                        </c:pt>
                        <c:pt idx="887">
                          <c:v>0</c:v>
                        </c:pt>
                        <c:pt idx="888">
                          <c:v>0</c:v>
                        </c:pt>
                        <c:pt idx="889">
                          <c:v>0</c:v>
                        </c:pt>
                        <c:pt idx="890">
                          <c:v>0</c:v>
                        </c:pt>
                        <c:pt idx="891">
                          <c:v>0</c:v>
                        </c:pt>
                        <c:pt idx="892">
                          <c:v>0</c:v>
                        </c:pt>
                        <c:pt idx="893">
                          <c:v>0</c:v>
                        </c:pt>
                        <c:pt idx="894">
                          <c:v>0</c:v>
                        </c:pt>
                        <c:pt idx="895">
                          <c:v>0</c:v>
                        </c:pt>
                        <c:pt idx="896">
                          <c:v>0</c:v>
                        </c:pt>
                        <c:pt idx="897">
                          <c:v>0</c:v>
                        </c:pt>
                        <c:pt idx="898">
                          <c:v>0</c:v>
                        </c:pt>
                        <c:pt idx="899">
                          <c:v>0</c:v>
                        </c:pt>
                        <c:pt idx="900">
                          <c:v>0</c:v>
                        </c:pt>
                        <c:pt idx="901">
                          <c:v>0</c:v>
                        </c:pt>
                        <c:pt idx="902">
                          <c:v>0</c:v>
                        </c:pt>
                        <c:pt idx="903">
                          <c:v>0</c:v>
                        </c:pt>
                        <c:pt idx="904">
                          <c:v>0</c:v>
                        </c:pt>
                        <c:pt idx="905">
                          <c:v>0</c:v>
                        </c:pt>
                        <c:pt idx="906">
                          <c:v>0</c:v>
                        </c:pt>
                        <c:pt idx="907">
                          <c:v>0</c:v>
                        </c:pt>
                        <c:pt idx="908">
                          <c:v>0</c:v>
                        </c:pt>
                        <c:pt idx="909">
                          <c:v>0</c:v>
                        </c:pt>
                        <c:pt idx="910">
                          <c:v>0</c:v>
                        </c:pt>
                        <c:pt idx="911">
                          <c:v>0</c:v>
                        </c:pt>
                        <c:pt idx="912">
                          <c:v>0</c:v>
                        </c:pt>
                        <c:pt idx="913">
                          <c:v>0</c:v>
                        </c:pt>
                        <c:pt idx="914">
                          <c:v>0</c:v>
                        </c:pt>
                        <c:pt idx="915">
                          <c:v>0</c:v>
                        </c:pt>
                        <c:pt idx="916">
                          <c:v>0</c:v>
                        </c:pt>
                        <c:pt idx="917">
                          <c:v>0</c:v>
                        </c:pt>
                        <c:pt idx="918">
                          <c:v>0</c:v>
                        </c:pt>
                        <c:pt idx="919">
                          <c:v>0</c:v>
                        </c:pt>
                        <c:pt idx="920">
                          <c:v>0</c:v>
                        </c:pt>
                        <c:pt idx="921">
                          <c:v>0</c:v>
                        </c:pt>
                        <c:pt idx="922">
                          <c:v>0</c:v>
                        </c:pt>
                        <c:pt idx="923">
                          <c:v>0</c:v>
                        </c:pt>
                        <c:pt idx="924">
                          <c:v>0</c:v>
                        </c:pt>
                        <c:pt idx="925">
                          <c:v>0</c:v>
                        </c:pt>
                        <c:pt idx="926">
                          <c:v>0</c:v>
                        </c:pt>
                        <c:pt idx="927">
                          <c:v>0</c:v>
                        </c:pt>
                        <c:pt idx="928">
                          <c:v>0</c:v>
                        </c:pt>
                        <c:pt idx="929">
                          <c:v>0</c:v>
                        </c:pt>
                        <c:pt idx="930">
                          <c:v>0</c:v>
                        </c:pt>
                        <c:pt idx="931">
                          <c:v>0</c:v>
                        </c:pt>
                        <c:pt idx="932">
                          <c:v>0</c:v>
                        </c:pt>
                        <c:pt idx="933">
                          <c:v>0</c:v>
                        </c:pt>
                        <c:pt idx="934">
                          <c:v>0</c:v>
                        </c:pt>
                        <c:pt idx="935">
                          <c:v>0</c:v>
                        </c:pt>
                        <c:pt idx="936">
                          <c:v>0</c:v>
                        </c:pt>
                        <c:pt idx="937">
                          <c:v>0</c:v>
                        </c:pt>
                        <c:pt idx="938">
                          <c:v>0</c:v>
                        </c:pt>
                        <c:pt idx="939">
                          <c:v>0</c:v>
                        </c:pt>
                        <c:pt idx="940">
                          <c:v>0</c:v>
                        </c:pt>
                        <c:pt idx="941">
                          <c:v>0</c:v>
                        </c:pt>
                        <c:pt idx="942">
                          <c:v>0</c:v>
                        </c:pt>
                        <c:pt idx="943">
                          <c:v>0</c:v>
                        </c:pt>
                        <c:pt idx="944">
                          <c:v>0</c:v>
                        </c:pt>
                        <c:pt idx="945">
                          <c:v>0</c:v>
                        </c:pt>
                        <c:pt idx="946">
                          <c:v>0</c:v>
                        </c:pt>
                        <c:pt idx="947">
                          <c:v>0</c:v>
                        </c:pt>
                        <c:pt idx="948">
                          <c:v>0</c:v>
                        </c:pt>
                        <c:pt idx="949">
                          <c:v>0</c:v>
                        </c:pt>
                        <c:pt idx="950">
                          <c:v>0</c:v>
                        </c:pt>
                        <c:pt idx="951">
                          <c:v>0</c:v>
                        </c:pt>
                        <c:pt idx="952">
                          <c:v>0</c:v>
                        </c:pt>
                        <c:pt idx="953">
                          <c:v>0</c:v>
                        </c:pt>
                        <c:pt idx="954">
                          <c:v>0</c:v>
                        </c:pt>
                        <c:pt idx="955">
                          <c:v>0</c:v>
                        </c:pt>
                        <c:pt idx="956">
                          <c:v>0</c:v>
                        </c:pt>
                        <c:pt idx="957">
                          <c:v>0</c:v>
                        </c:pt>
                        <c:pt idx="958">
                          <c:v>0</c:v>
                        </c:pt>
                        <c:pt idx="959">
                          <c:v>0</c:v>
                        </c:pt>
                        <c:pt idx="960">
                          <c:v>0</c:v>
                        </c:pt>
                        <c:pt idx="961">
                          <c:v>0</c:v>
                        </c:pt>
                        <c:pt idx="962">
                          <c:v>0</c:v>
                        </c:pt>
                        <c:pt idx="963">
                          <c:v>0</c:v>
                        </c:pt>
                        <c:pt idx="964">
                          <c:v>0</c:v>
                        </c:pt>
                        <c:pt idx="965">
                          <c:v>0</c:v>
                        </c:pt>
                        <c:pt idx="966">
                          <c:v>0</c:v>
                        </c:pt>
                        <c:pt idx="967">
                          <c:v>0</c:v>
                        </c:pt>
                        <c:pt idx="968">
                          <c:v>0</c:v>
                        </c:pt>
                        <c:pt idx="969">
                          <c:v>0</c:v>
                        </c:pt>
                        <c:pt idx="970">
                          <c:v>0</c:v>
                        </c:pt>
                        <c:pt idx="971">
                          <c:v>0</c:v>
                        </c:pt>
                        <c:pt idx="972">
                          <c:v>0</c:v>
                        </c:pt>
                        <c:pt idx="973">
                          <c:v>0</c:v>
                        </c:pt>
                        <c:pt idx="974">
                          <c:v>0</c:v>
                        </c:pt>
                        <c:pt idx="975">
                          <c:v>0</c:v>
                        </c:pt>
                        <c:pt idx="976">
                          <c:v>0</c:v>
                        </c:pt>
                        <c:pt idx="977">
                          <c:v>0</c:v>
                        </c:pt>
                        <c:pt idx="978">
                          <c:v>0</c:v>
                        </c:pt>
                        <c:pt idx="979">
                          <c:v>0</c:v>
                        </c:pt>
                        <c:pt idx="980">
                          <c:v>0</c:v>
                        </c:pt>
                        <c:pt idx="981">
                          <c:v>0</c:v>
                        </c:pt>
                        <c:pt idx="982">
                          <c:v>0</c:v>
                        </c:pt>
                        <c:pt idx="983">
                          <c:v>0</c:v>
                        </c:pt>
                        <c:pt idx="984">
                          <c:v>0</c:v>
                        </c:pt>
                        <c:pt idx="985">
                          <c:v>0</c:v>
                        </c:pt>
                        <c:pt idx="986">
                          <c:v>0</c:v>
                        </c:pt>
                        <c:pt idx="987">
                          <c:v>0</c:v>
                        </c:pt>
                        <c:pt idx="988">
                          <c:v>0</c:v>
                        </c:pt>
                        <c:pt idx="989">
                          <c:v>0</c:v>
                        </c:pt>
                        <c:pt idx="990">
                          <c:v>0</c:v>
                        </c:pt>
                        <c:pt idx="991">
                          <c:v>0</c:v>
                        </c:pt>
                        <c:pt idx="992">
                          <c:v>0</c:v>
                        </c:pt>
                        <c:pt idx="993">
                          <c:v>0</c:v>
                        </c:pt>
                        <c:pt idx="994">
                          <c:v>0</c:v>
                        </c:pt>
                        <c:pt idx="995">
                          <c:v>0</c:v>
                        </c:pt>
                        <c:pt idx="996">
                          <c:v>0</c:v>
                        </c:pt>
                        <c:pt idx="997">
                          <c:v>0</c:v>
                        </c:pt>
                        <c:pt idx="998">
                          <c:v>0</c:v>
                        </c:pt>
                        <c:pt idx="999">
                          <c:v>0</c:v>
                        </c:pt>
                        <c:pt idx="1000">
                          <c:v>0</c:v>
                        </c:pt>
                        <c:pt idx="1001">
                          <c:v>0</c:v>
                        </c:pt>
                        <c:pt idx="1002">
                          <c:v>0</c:v>
                        </c:pt>
                        <c:pt idx="1003">
                          <c:v>0</c:v>
                        </c:pt>
                        <c:pt idx="1004">
                          <c:v>0</c:v>
                        </c:pt>
                        <c:pt idx="1005">
                          <c:v>0</c:v>
                        </c:pt>
                        <c:pt idx="1006">
                          <c:v>0</c:v>
                        </c:pt>
                        <c:pt idx="1007">
                          <c:v>0</c:v>
                        </c:pt>
                        <c:pt idx="1008">
                          <c:v>0</c:v>
                        </c:pt>
                        <c:pt idx="1009">
                          <c:v>0</c:v>
                        </c:pt>
                        <c:pt idx="1010">
                          <c:v>0</c:v>
                        </c:pt>
                        <c:pt idx="1011">
                          <c:v>0</c:v>
                        </c:pt>
                        <c:pt idx="1012">
                          <c:v>0</c:v>
                        </c:pt>
                        <c:pt idx="1013">
                          <c:v>0</c:v>
                        </c:pt>
                        <c:pt idx="1014">
                          <c:v>0</c:v>
                        </c:pt>
                        <c:pt idx="1015">
                          <c:v>0</c:v>
                        </c:pt>
                        <c:pt idx="1016">
                          <c:v>0</c:v>
                        </c:pt>
                        <c:pt idx="1017">
                          <c:v>0</c:v>
                        </c:pt>
                        <c:pt idx="1018">
                          <c:v>0</c:v>
                        </c:pt>
                        <c:pt idx="1019">
                          <c:v>0</c:v>
                        </c:pt>
                        <c:pt idx="1020">
                          <c:v>0</c:v>
                        </c:pt>
                        <c:pt idx="1021">
                          <c:v>0</c:v>
                        </c:pt>
                        <c:pt idx="1022">
                          <c:v>0</c:v>
                        </c:pt>
                        <c:pt idx="1023">
                          <c:v>0</c:v>
                        </c:pt>
                        <c:pt idx="1024">
                          <c:v>0</c:v>
                        </c:pt>
                        <c:pt idx="1025">
                          <c:v>0</c:v>
                        </c:pt>
                        <c:pt idx="1026">
                          <c:v>0</c:v>
                        </c:pt>
                        <c:pt idx="1027">
                          <c:v>0</c:v>
                        </c:pt>
                        <c:pt idx="1028">
                          <c:v>0</c:v>
                        </c:pt>
                        <c:pt idx="1029">
                          <c:v>0</c:v>
                        </c:pt>
                        <c:pt idx="1030">
                          <c:v>0</c:v>
                        </c:pt>
                        <c:pt idx="1031">
                          <c:v>0</c:v>
                        </c:pt>
                        <c:pt idx="1032">
                          <c:v>0</c:v>
                        </c:pt>
                        <c:pt idx="1033">
                          <c:v>0</c:v>
                        </c:pt>
                        <c:pt idx="1034">
                          <c:v>0</c:v>
                        </c:pt>
                        <c:pt idx="1035">
                          <c:v>0</c:v>
                        </c:pt>
                        <c:pt idx="1036">
                          <c:v>0</c:v>
                        </c:pt>
                        <c:pt idx="1037">
                          <c:v>0</c:v>
                        </c:pt>
                        <c:pt idx="1038">
                          <c:v>0</c:v>
                        </c:pt>
                        <c:pt idx="1039">
                          <c:v>0</c:v>
                        </c:pt>
                        <c:pt idx="1040">
                          <c:v>0</c:v>
                        </c:pt>
                        <c:pt idx="1041">
                          <c:v>0</c:v>
                        </c:pt>
                        <c:pt idx="1042">
                          <c:v>0</c:v>
                        </c:pt>
                        <c:pt idx="1043">
                          <c:v>0</c:v>
                        </c:pt>
                        <c:pt idx="1044">
                          <c:v>0</c:v>
                        </c:pt>
                        <c:pt idx="1045">
                          <c:v>0</c:v>
                        </c:pt>
                        <c:pt idx="1046">
                          <c:v>0</c:v>
                        </c:pt>
                        <c:pt idx="1047">
                          <c:v>0</c:v>
                        </c:pt>
                        <c:pt idx="1048">
                          <c:v>0</c:v>
                        </c:pt>
                        <c:pt idx="1049">
                          <c:v>0</c:v>
                        </c:pt>
                        <c:pt idx="1050">
                          <c:v>0</c:v>
                        </c:pt>
                        <c:pt idx="1051">
                          <c:v>0</c:v>
                        </c:pt>
                        <c:pt idx="1052">
                          <c:v>0</c:v>
                        </c:pt>
                        <c:pt idx="1053">
                          <c:v>0</c:v>
                        </c:pt>
                        <c:pt idx="1054">
                          <c:v>0</c:v>
                        </c:pt>
                        <c:pt idx="1055">
                          <c:v>0</c:v>
                        </c:pt>
                        <c:pt idx="1056">
                          <c:v>0</c:v>
                        </c:pt>
                        <c:pt idx="1057">
                          <c:v>0</c:v>
                        </c:pt>
                        <c:pt idx="1058">
                          <c:v>0</c:v>
                        </c:pt>
                        <c:pt idx="1059">
                          <c:v>0</c:v>
                        </c:pt>
                        <c:pt idx="1060">
                          <c:v>0</c:v>
                        </c:pt>
                        <c:pt idx="1061">
                          <c:v>0</c:v>
                        </c:pt>
                        <c:pt idx="1062">
                          <c:v>0</c:v>
                        </c:pt>
                        <c:pt idx="1063">
                          <c:v>0</c:v>
                        </c:pt>
                        <c:pt idx="1064">
                          <c:v>0</c:v>
                        </c:pt>
                        <c:pt idx="1065">
                          <c:v>0</c:v>
                        </c:pt>
                        <c:pt idx="1066">
                          <c:v>0</c:v>
                        </c:pt>
                        <c:pt idx="1067">
                          <c:v>0</c:v>
                        </c:pt>
                        <c:pt idx="1068">
                          <c:v>0</c:v>
                        </c:pt>
                        <c:pt idx="1069">
                          <c:v>0</c:v>
                        </c:pt>
                        <c:pt idx="1070">
                          <c:v>0</c:v>
                        </c:pt>
                        <c:pt idx="1071">
                          <c:v>0</c:v>
                        </c:pt>
                        <c:pt idx="1072">
                          <c:v>0</c:v>
                        </c:pt>
                        <c:pt idx="1073">
                          <c:v>0</c:v>
                        </c:pt>
                        <c:pt idx="1074">
                          <c:v>0</c:v>
                        </c:pt>
                        <c:pt idx="1075">
                          <c:v>0</c:v>
                        </c:pt>
                        <c:pt idx="1076">
                          <c:v>0</c:v>
                        </c:pt>
                        <c:pt idx="1077">
                          <c:v>0</c:v>
                        </c:pt>
                        <c:pt idx="1078">
                          <c:v>0</c:v>
                        </c:pt>
                        <c:pt idx="1079">
                          <c:v>0</c:v>
                        </c:pt>
                        <c:pt idx="1080">
                          <c:v>0</c:v>
                        </c:pt>
                        <c:pt idx="1081">
                          <c:v>0</c:v>
                        </c:pt>
                        <c:pt idx="1082">
                          <c:v>0</c:v>
                        </c:pt>
                        <c:pt idx="1083">
                          <c:v>0</c:v>
                        </c:pt>
                        <c:pt idx="1084">
                          <c:v>0</c:v>
                        </c:pt>
                        <c:pt idx="1085">
                          <c:v>0</c:v>
                        </c:pt>
                        <c:pt idx="1086">
                          <c:v>0</c:v>
                        </c:pt>
                        <c:pt idx="1087">
                          <c:v>0</c:v>
                        </c:pt>
                        <c:pt idx="1088">
                          <c:v>0</c:v>
                        </c:pt>
                        <c:pt idx="1089">
                          <c:v>0</c:v>
                        </c:pt>
                        <c:pt idx="1090">
                          <c:v>0</c:v>
                        </c:pt>
                        <c:pt idx="1091">
                          <c:v>0</c:v>
                        </c:pt>
                        <c:pt idx="1092">
                          <c:v>0</c:v>
                        </c:pt>
                        <c:pt idx="1093">
                          <c:v>0</c:v>
                        </c:pt>
                        <c:pt idx="1094">
                          <c:v>0</c:v>
                        </c:pt>
                        <c:pt idx="1095">
                          <c:v>0</c:v>
                        </c:pt>
                        <c:pt idx="1096">
                          <c:v>0</c:v>
                        </c:pt>
                        <c:pt idx="1097">
                          <c:v>0</c:v>
                        </c:pt>
                        <c:pt idx="1098">
                          <c:v>0</c:v>
                        </c:pt>
                        <c:pt idx="1099">
                          <c:v>0</c:v>
                        </c:pt>
                        <c:pt idx="1100">
                          <c:v>0</c:v>
                        </c:pt>
                        <c:pt idx="1101">
                          <c:v>0</c:v>
                        </c:pt>
                        <c:pt idx="1102">
                          <c:v>0</c:v>
                        </c:pt>
                        <c:pt idx="1103">
                          <c:v>0</c:v>
                        </c:pt>
                        <c:pt idx="1104">
                          <c:v>0</c:v>
                        </c:pt>
                        <c:pt idx="1105">
                          <c:v>0</c:v>
                        </c:pt>
                        <c:pt idx="1106">
                          <c:v>0</c:v>
                        </c:pt>
                        <c:pt idx="1107">
                          <c:v>0</c:v>
                        </c:pt>
                        <c:pt idx="1108">
                          <c:v>0</c:v>
                        </c:pt>
                        <c:pt idx="1109">
                          <c:v>0</c:v>
                        </c:pt>
                        <c:pt idx="1110">
                          <c:v>0</c:v>
                        </c:pt>
                        <c:pt idx="1111">
                          <c:v>0</c:v>
                        </c:pt>
                        <c:pt idx="1112">
                          <c:v>0</c:v>
                        </c:pt>
                        <c:pt idx="1113">
                          <c:v>0</c:v>
                        </c:pt>
                        <c:pt idx="1114">
                          <c:v>0</c:v>
                        </c:pt>
                        <c:pt idx="1115">
                          <c:v>0</c:v>
                        </c:pt>
                        <c:pt idx="1116">
                          <c:v>0</c:v>
                        </c:pt>
                        <c:pt idx="1117">
                          <c:v>0</c:v>
                        </c:pt>
                        <c:pt idx="1118">
                          <c:v>0</c:v>
                        </c:pt>
                        <c:pt idx="1119">
                          <c:v>0</c:v>
                        </c:pt>
                        <c:pt idx="1120">
                          <c:v>0</c:v>
                        </c:pt>
                        <c:pt idx="1121">
                          <c:v>0</c:v>
                        </c:pt>
                        <c:pt idx="1122">
                          <c:v>0</c:v>
                        </c:pt>
                        <c:pt idx="1123">
                          <c:v>0</c:v>
                        </c:pt>
                        <c:pt idx="1124">
                          <c:v>0</c:v>
                        </c:pt>
                        <c:pt idx="1125">
                          <c:v>0</c:v>
                        </c:pt>
                        <c:pt idx="1126">
                          <c:v>0</c:v>
                        </c:pt>
                        <c:pt idx="1127">
                          <c:v>0</c:v>
                        </c:pt>
                        <c:pt idx="1128">
                          <c:v>0</c:v>
                        </c:pt>
                        <c:pt idx="1129">
                          <c:v>0</c:v>
                        </c:pt>
                        <c:pt idx="1130">
                          <c:v>0</c:v>
                        </c:pt>
                        <c:pt idx="1131">
                          <c:v>0</c:v>
                        </c:pt>
                        <c:pt idx="1132">
                          <c:v>0</c:v>
                        </c:pt>
                        <c:pt idx="1133">
                          <c:v>0</c:v>
                        </c:pt>
                        <c:pt idx="1134">
                          <c:v>0</c:v>
                        </c:pt>
                        <c:pt idx="1135">
                          <c:v>0</c:v>
                        </c:pt>
                        <c:pt idx="1136">
                          <c:v>0</c:v>
                        </c:pt>
                        <c:pt idx="1137">
                          <c:v>0</c:v>
                        </c:pt>
                        <c:pt idx="1138">
                          <c:v>0</c:v>
                        </c:pt>
                        <c:pt idx="1139">
                          <c:v>0</c:v>
                        </c:pt>
                        <c:pt idx="1140">
                          <c:v>0</c:v>
                        </c:pt>
                        <c:pt idx="1141">
                          <c:v>0</c:v>
                        </c:pt>
                        <c:pt idx="1142">
                          <c:v>0</c:v>
                        </c:pt>
                        <c:pt idx="1143">
                          <c:v>0</c:v>
                        </c:pt>
                        <c:pt idx="1144">
                          <c:v>0</c:v>
                        </c:pt>
                        <c:pt idx="1145">
                          <c:v>0</c:v>
                        </c:pt>
                        <c:pt idx="1146">
                          <c:v>0</c:v>
                        </c:pt>
                        <c:pt idx="1147">
                          <c:v>0</c:v>
                        </c:pt>
                        <c:pt idx="1148">
                          <c:v>0</c:v>
                        </c:pt>
                        <c:pt idx="1149">
                          <c:v>0</c:v>
                        </c:pt>
                        <c:pt idx="1150">
                          <c:v>0</c:v>
                        </c:pt>
                        <c:pt idx="1151">
                          <c:v>0</c:v>
                        </c:pt>
                        <c:pt idx="1152">
                          <c:v>0</c:v>
                        </c:pt>
                        <c:pt idx="1153">
                          <c:v>0</c:v>
                        </c:pt>
                        <c:pt idx="1154">
                          <c:v>0</c:v>
                        </c:pt>
                        <c:pt idx="1155">
                          <c:v>0</c:v>
                        </c:pt>
                        <c:pt idx="1156">
                          <c:v>0</c:v>
                        </c:pt>
                        <c:pt idx="1157">
                          <c:v>0</c:v>
                        </c:pt>
                        <c:pt idx="1158">
                          <c:v>0</c:v>
                        </c:pt>
                        <c:pt idx="1159">
                          <c:v>0</c:v>
                        </c:pt>
                        <c:pt idx="1160">
                          <c:v>0</c:v>
                        </c:pt>
                        <c:pt idx="1161">
                          <c:v>0</c:v>
                        </c:pt>
                        <c:pt idx="1162">
                          <c:v>0</c:v>
                        </c:pt>
                        <c:pt idx="1163">
                          <c:v>0</c:v>
                        </c:pt>
                        <c:pt idx="1164">
                          <c:v>0</c:v>
                        </c:pt>
                        <c:pt idx="1165">
                          <c:v>0</c:v>
                        </c:pt>
                        <c:pt idx="1166">
                          <c:v>0</c:v>
                        </c:pt>
                        <c:pt idx="1167">
                          <c:v>0</c:v>
                        </c:pt>
                        <c:pt idx="1168">
                          <c:v>0</c:v>
                        </c:pt>
                        <c:pt idx="1169">
                          <c:v>0</c:v>
                        </c:pt>
                        <c:pt idx="1170">
                          <c:v>0</c:v>
                        </c:pt>
                        <c:pt idx="1171">
                          <c:v>0</c:v>
                        </c:pt>
                        <c:pt idx="1172">
                          <c:v>0</c:v>
                        </c:pt>
                        <c:pt idx="1173">
                          <c:v>0</c:v>
                        </c:pt>
                        <c:pt idx="1174">
                          <c:v>0</c:v>
                        </c:pt>
                        <c:pt idx="1175">
                          <c:v>0</c:v>
                        </c:pt>
                        <c:pt idx="1176">
                          <c:v>0</c:v>
                        </c:pt>
                        <c:pt idx="1177">
                          <c:v>0</c:v>
                        </c:pt>
                        <c:pt idx="1178">
                          <c:v>0</c:v>
                        </c:pt>
                        <c:pt idx="1179">
                          <c:v>0</c:v>
                        </c:pt>
                        <c:pt idx="1180">
                          <c:v>0</c:v>
                        </c:pt>
                        <c:pt idx="1181">
                          <c:v>0</c:v>
                        </c:pt>
                        <c:pt idx="1182">
                          <c:v>0</c:v>
                        </c:pt>
                        <c:pt idx="1183">
                          <c:v>0</c:v>
                        </c:pt>
                        <c:pt idx="1184">
                          <c:v>0</c:v>
                        </c:pt>
                        <c:pt idx="1185">
                          <c:v>0</c:v>
                        </c:pt>
                        <c:pt idx="1186">
                          <c:v>0</c:v>
                        </c:pt>
                        <c:pt idx="1187">
                          <c:v>0</c:v>
                        </c:pt>
                        <c:pt idx="1188">
                          <c:v>0</c:v>
                        </c:pt>
                        <c:pt idx="1189">
                          <c:v>0</c:v>
                        </c:pt>
                        <c:pt idx="1190">
                          <c:v>0</c:v>
                        </c:pt>
                        <c:pt idx="1191">
                          <c:v>0</c:v>
                        </c:pt>
                        <c:pt idx="1192">
                          <c:v>0</c:v>
                        </c:pt>
                        <c:pt idx="1193">
                          <c:v>0</c:v>
                        </c:pt>
                        <c:pt idx="1194">
                          <c:v>0</c:v>
                        </c:pt>
                        <c:pt idx="1195">
                          <c:v>0</c:v>
                        </c:pt>
                        <c:pt idx="1196">
                          <c:v>0</c:v>
                        </c:pt>
                        <c:pt idx="1197">
                          <c:v>0</c:v>
                        </c:pt>
                        <c:pt idx="1198">
                          <c:v>0</c:v>
                        </c:pt>
                        <c:pt idx="1199">
                          <c:v>0</c:v>
                        </c:pt>
                        <c:pt idx="1200">
                          <c:v>0</c:v>
                        </c:pt>
                        <c:pt idx="1201">
                          <c:v>0</c:v>
                        </c:pt>
                        <c:pt idx="1202">
                          <c:v>0</c:v>
                        </c:pt>
                        <c:pt idx="1203">
                          <c:v>0</c:v>
                        </c:pt>
                        <c:pt idx="1204">
                          <c:v>0</c:v>
                        </c:pt>
                        <c:pt idx="1205">
                          <c:v>0</c:v>
                        </c:pt>
                        <c:pt idx="1206">
                          <c:v>0</c:v>
                        </c:pt>
                        <c:pt idx="1207">
                          <c:v>0</c:v>
                        </c:pt>
                        <c:pt idx="1208">
                          <c:v>0</c:v>
                        </c:pt>
                        <c:pt idx="1209">
                          <c:v>0</c:v>
                        </c:pt>
                        <c:pt idx="1210">
                          <c:v>0</c:v>
                        </c:pt>
                        <c:pt idx="1211">
                          <c:v>0</c:v>
                        </c:pt>
                        <c:pt idx="1212">
                          <c:v>0</c:v>
                        </c:pt>
                        <c:pt idx="1213">
                          <c:v>0</c:v>
                        </c:pt>
                        <c:pt idx="1214">
                          <c:v>0</c:v>
                        </c:pt>
                        <c:pt idx="1215">
                          <c:v>0</c:v>
                        </c:pt>
                        <c:pt idx="1216">
                          <c:v>0</c:v>
                        </c:pt>
                        <c:pt idx="1217">
                          <c:v>0</c:v>
                        </c:pt>
                        <c:pt idx="1218">
                          <c:v>0</c:v>
                        </c:pt>
                        <c:pt idx="1219">
                          <c:v>0</c:v>
                        </c:pt>
                        <c:pt idx="1220">
                          <c:v>0</c:v>
                        </c:pt>
                        <c:pt idx="1221">
                          <c:v>0</c:v>
                        </c:pt>
                        <c:pt idx="1222">
                          <c:v>0</c:v>
                        </c:pt>
                        <c:pt idx="1223">
                          <c:v>0</c:v>
                        </c:pt>
                        <c:pt idx="1224">
                          <c:v>0</c:v>
                        </c:pt>
                        <c:pt idx="1225">
                          <c:v>0</c:v>
                        </c:pt>
                        <c:pt idx="1226">
                          <c:v>0</c:v>
                        </c:pt>
                        <c:pt idx="1227">
                          <c:v>0</c:v>
                        </c:pt>
                        <c:pt idx="1228">
                          <c:v>0</c:v>
                        </c:pt>
                        <c:pt idx="1229">
                          <c:v>0</c:v>
                        </c:pt>
                        <c:pt idx="1230">
                          <c:v>0</c:v>
                        </c:pt>
                        <c:pt idx="1231">
                          <c:v>0</c:v>
                        </c:pt>
                        <c:pt idx="1232">
                          <c:v>0</c:v>
                        </c:pt>
                        <c:pt idx="1233">
                          <c:v>0</c:v>
                        </c:pt>
                        <c:pt idx="1234">
                          <c:v>0</c:v>
                        </c:pt>
                        <c:pt idx="1235">
                          <c:v>0</c:v>
                        </c:pt>
                        <c:pt idx="1236">
                          <c:v>0</c:v>
                        </c:pt>
                        <c:pt idx="1237">
                          <c:v>0</c:v>
                        </c:pt>
                        <c:pt idx="1238">
                          <c:v>0</c:v>
                        </c:pt>
                        <c:pt idx="1239">
                          <c:v>0</c:v>
                        </c:pt>
                        <c:pt idx="1240">
                          <c:v>0</c:v>
                        </c:pt>
                        <c:pt idx="1241">
                          <c:v>0</c:v>
                        </c:pt>
                        <c:pt idx="1242">
                          <c:v>0</c:v>
                        </c:pt>
                        <c:pt idx="1243">
                          <c:v>0</c:v>
                        </c:pt>
                        <c:pt idx="1244">
                          <c:v>0</c:v>
                        </c:pt>
                        <c:pt idx="1245">
                          <c:v>0</c:v>
                        </c:pt>
                        <c:pt idx="1246">
                          <c:v>0</c:v>
                        </c:pt>
                        <c:pt idx="1247">
                          <c:v>0</c:v>
                        </c:pt>
                        <c:pt idx="1248">
                          <c:v>0</c:v>
                        </c:pt>
                        <c:pt idx="1249">
                          <c:v>0</c:v>
                        </c:pt>
                        <c:pt idx="1250">
                          <c:v>0</c:v>
                        </c:pt>
                        <c:pt idx="1251">
                          <c:v>0</c:v>
                        </c:pt>
                        <c:pt idx="1252">
                          <c:v>0</c:v>
                        </c:pt>
                        <c:pt idx="1253">
                          <c:v>0</c:v>
                        </c:pt>
                        <c:pt idx="1254">
                          <c:v>0</c:v>
                        </c:pt>
                        <c:pt idx="1255">
                          <c:v>0</c:v>
                        </c:pt>
                        <c:pt idx="1256">
                          <c:v>0</c:v>
                        </c:pt>
                        <c:pt idx="1257">
                          <c:v>0</c:v>
                        </c:pt>
                        <c:pt idx="1258">
                          <c:v>0</c:v>
                        </c:pt>
                        <c:pt idx="1259">
                          <c:v>0</c:v>
                        </c:pt>
                        <c:pt idx="1260">
                          <c:v>0</c:v>
                        </c:pt>
                        <c:pt idx="1261">
                          <c:v>0</c:v>
                        </c:pt>
                        <c:pt idx="1262">
                          <c:v>0</c:v>
                        </c:pt>
                        <c:pt idx="1263">
                          <c:v>0</c:v>
                        </c:pt>
                        <c:pt idx="1264">
                          <c:v>0</c:v>
                        </c:pt>
                        <c:pt idx="1265">
                          <c:v>0</c:v>
                        </c:pt>
                        <c:pt idx="1266">
                          <c:v>0</c:v>
                        </c:pt>
                        <c:pt idx="1267">
                          <c:v>0</c:v>
                        </c:pt>
                        <c:pt idx="1268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BW_Fresh_Spreading!$L$3:$L$2552</c15:sqref>
                          </c15:formulaRef>
                        </c:ext>
                      </c:extLst>
                      <c:numCache>
                        <c:formatCode>General</c:formatCode>
                        <c:ptCount val="2550"/>
                        <c:pt idx="0">
                          <c:v>0</c:v>
                        </c:pt>
                        <c:pt idx="1">
                          <c:v>1.5261736928385394E-2</c:v>
                        </c:pt>
                        <c:pt idx="2">
                          <c:v>1.5261736928385394E-2</c:v>
                        </c:pt>
                        <c:pt idx="3">
                          <c:v>1.5261736928385394E-2</c:v>
                        </c:pt>
                        <c:pt idx="4">
                          <c:v>1.8653788593711029E-2</c:v>
                        </c:pt>
                        <c:pt idx="5">
                          <c:v>1.8653788593711029E-2</c:v>
                        </c:pt>
                        <c:pt idx="6">
                          <c:v>1.8653788593711029E-2</c:v>
                        </c:pt>
                        <c:pt idx="7">
                          <c:v>1.8653788593711029E-2</c:v>
                        </c:pt>
                        <c:pt idx="8">
                          <c:v>1.8653788593711029E-2</c:v>
                        </c:pt>
                        <c:pt idx="9">
                          <c:v>1.325010894443357E-2</c:v>
                        </c:pt>
                        <c:pt idx="10">
                          <c:v>1.325010894443357E-2</c:v>
                        </c:pt>
                        <c:pt idx="11">
                          <c:v>1.5261736928385394E-2</c:v>
                        </c:pt>
                        <c:pt idx="12">
                          <c:v>1.5261736928385394E-2</c:v>
                        </c:pt>
                        <c:pt idx="13">
                          <c:v>1.5261736928385394E-2</c:v>
                        </c:pt>
                        <c:pt idx="14">
                          <c:v>1.5550248379392784E-2</c:v>
                        </c:pt>
                        <c:pt idx="15">
                          <c:v>1.5550248379392784E-2</c:v>
                        </c:pt>
                        <c:pt idx="16">
                          <c:v>2.7574627995307743E-2</c:v>
                        </c:pt>
                        <c:pt idx="17">
                          <c:v>2.2952586811862297E-2</c:v>
                        </c:pt>
                        <c:pt idx="18">
                          <c:v>2.2952586811862297E-2</c:v>
                        </c:pt>
                        <c:pt idx="19">
                          <c:v>1.1203501502372148E-2</c:v>
                        </c:pt>
                        <c:pt idx="20">
                          <c:v>3.9687507347414552E-3</c:v>
                        </c:pt>
                        <c:pt idx="21">
                          <c:v>2.5245203286429208E-3</c:v>
                        </c:pt>
                        <c:pt idx="22">
                          <c:v>1.542999551126123E-2</c:v>
                        </c:pt>
                        <c:pt idx="23">
                          <c:v>1.542999551126123E-2</c:v>
                        </c:pt>
                        <c:pt idx="24">
                          <c:v>1.542999551126123E-2</c:v>
                        </c:pt>
                        <c:pt idx="25">
                          <c:v>1.8822047176586865E-2</c:v>
                        </c:pt>
                        <c:pt idx="26">
                          <c:v>1.8822047176586865E-2</c:v>
                        </c:pt>
                        <c:pt idx="27">
                          <c:v>1.8822047176586865E-2</c:v>
                        </c:pt>
                        <c:pt idx="28">
                          <c:v>1.4307041716690394E-2</c:v>
                        </c:pt>
                        <c:pt idx="29">
                          <c:v>1.4307041716690394E-2</c:v>
                        </c:pt>
                        <c:pt idx="30">
                          <c:v>1.4307041716690394E-2</c:v>
                        </c:pt>
                        <c:pt idx="31">
                          <c:v>1.4307041716690394E-2</c:v>
                        </c:pt>
                        <c:pt idx="32">
                          <c:v>1.4307041716690394E-2</c:v>
                        </c:pt>
                        <c:pt idx="33">
                          <c:v>1.0914990051364759E-2</c:v>
                        </c:pt>
                        <c:pt idx="34">
                          <c:v>1.0914990051364759E-2</c:v>
                        </c:pt>
                        <c:pt idx="35">
                          <c:v>1.0914990051364759E-2</c:v>
                        </c:pt>
                        <c:pt idx="36">
                          <c:v>9.759271096273614E-3</c:v>
                        </c:pt>
                        <c:pt idx="37">
                          <c:v>9.759271096273614E-3</c:v>
                        </c:pt>
                        <c:pt idx="38">
                          <c:v>9.759271096273614E-3</c:v>
                        </c:pt>
                        <c:pt idx="39">
                          <c:v>1.6221233774134092E-2</c:v>
                        </c:pt>
                        <c:pt idx="40">
                          <c:v>1.6221233774134092E-2</c:v>
                        </c:pt>
                        <c:pt idx="41">
                          <c:v>1.6221233774134092E-2</c:v>
                        </c:pt>
                        <c:pt idx="42">
                          <c:v>1.6221233774134092E-2</c:v>
                        </c:pt>
                        <c:pt idx="43">
                          <c:v>1.7127095742086373E-2</c:v>
                        </c:pt>
                        <c:pt idx="44">
                          <c:v>1.8282814697177519E-2</c:v>
                        </c:pt>
                        <c:pt idx="45">
                          <c:v>1.8282814697177519E-2</c:v>
                        </c:pt>
                        <c:pt idx="46">
                          <c:v>1.0914990051364759E-2</c:v>
                        </c:pt>
                        <c:pt idx="47">
                          <c:v>1.0914990051364759E-2</c:v>
                        </c:pt>
                        <c:pt idx="48">
                          <c:v>1.3403433453935576E-2</c:v>
                        </c:pt>
                        <c:pt idx="49">
                          <c:v>1.4307041716690394E-2</c:v>
                        </c:pt>
                        <c:pt idx="50">
                          <c:v>1.6113705548169377E-2</c:v>
                        </c:pt>
                        <c:pt idx="51">
                          <c:v>1.6113705548169377E-2</c:v>
                        </c:pt>
                        <c:pt idx="52">
                          <c:v>1.6113705548169377E-2</c:v>
                        </c:pt>
                        <c:pt idx="53">
                          <c:v>3.9896985009720831E-3</c:v>
                        </c:pt>
                        <c:pt idx="54">
                          <c:v>1.2721653882843742E-2</c:v>
                        </c:pt>
                        <c:pt idx="55">
                          <c:v>1.2721653882843742E-2</c:v>
                        </c:pt>
                        <c:pt idx="56">
                          <c:v>1.0914990051364759E-2</c:v>
                        </c:pt>
                        <c:pt idx="57">
                          <c:v>1.2792207574778391E-2</c:v>
                        </c:pt>
                        <c:pt idx="58">
                          <c:v>1.4673808879972161E-2</c:v>
                        </c:pt>
                        <c:pt idx="59">
                          <c:v>1.073136619374071E-2</c:v>
                        </c:pt>
                        <c:pt idx="60">
                          <c:v>1.1371388516026482E-2</c:v>
                        </c:pt>
                        <c:pt idx="61">
                          <c:v>1.4089641328894231E-2</c:v>
                        </c:pt>
                        <c:pt idx="62">
                          <c:v>1.4089641328894231E-2</c:v>
                        </c:pt>
                        <c:pt idx="63">
                          <c:v>6.111691844414513E-3</c:v>
                        </c:pt>
                        <c:pt idx="64">
                          <c:v>9.1491521254833952E-3</c:v>
                        </c:pt>
                        <c:pt idx="65">
                          <c:v>8.8299446572822626E-3</c:v>
                        </c:pt>
                        <c:pt idx="66">
                          <c:v>8.8299446572822626E-3</c:v>
                        </c:pt>
                        <c:pt idx="67">
                          <c:v>8.8299446572822626E-3</c:v>
                        </c:pt>
                        <c:pt idx="68">
                          <c:v>1.375156674529876E-2</c:v>
                        </c:pt>
                        <c:pt idx="69">
                          <c:v>1.2306536874220564E-2</c:v>
                        </c:pt>
                        <c:pt idx="70">
                          <c:v>1.2306536874220564E-2</c:v>
                        </c:pt>
                        <c:pt idx="71">
                          <c:v>9.4765176576608878E-3</c:v>
                        </c:pt>
                        <c:pt idx="72">
                          <c:v>1.5599951668242129E-2</c:v>
                        </c:pt>
                        <c:pt idx="73">
                          <c:v>2.0497849019223691E-2</c:v>
                        </c:pt>
                        <c:pt idx="74">
                          <c:v>1.6552776405825309E-2</c:v>
                        </c:pt>
                        <c:pt idx="75">
                          <c:v>1.6505680529020239E-2</c:v>
                        </c:pt>
                        <c:pt idx="76">
                          <c:v>1.5599951668242129E-2</c:v>
                        </c:pt>
                        <c:pt idx="77">
                          <c:v>1.566076748281986E-2</c:v>
                        </c:pt>
                        <c:pt idx="78">
                          <c:v>1.4437309545798915E-2</c:v>
                        </c:pt>
                        <c:pt idx="79">
                          <c:v>1.4437309545798915E-2</c:v>
                        </c:pt>
                        <c:pt idx="80">
                          <c:v>1.864249169096488E-2</c:v>
                        </c:pt>
                        <c:pt idx="81">
                          <c:v>6.6606664319168729E-3</c:v>
                        </c:pt>
                        <c:pt idx="82">
                          <c:v>4.5094262088937964E-2</c:v>
                        </c:pt>
                        <c:pt idx="83">
                          <c:v>2.3737209960538075E-2</c:v>
                        </c:pt>
                        <c:pt idx="84">
                          <c:v>2.3737209960538075E-2</c:v>
                        </c:pt>
                        <c:pt idx="85">
                          <c:v>4.192538999124451E-2</c:v>
                        </c:pt>
                        <c:pt idx="86">
                          <c:v>4.192538999124451E-2</c:v>
                        </c:pt>
                        <c:pt idx="87">
                          <c:v>6.0033075050639706E-2</c:v>
                        </c:pt>
                        <c:pt idx="88">
                          <c:v>3.7088308454840679E-2</c:v>
                        </c:pt>
                        <c:pt idx="89">
                          <c:v>5.8600710229898767E-2</c:v>
                        </c:pt>
                        <c:pt idx="90">
                          <c:v>5.8600710229898767E-2</c:v>
                        </c:pt>
                        <c:pt idx="91">
                          <c:v>5.8600710229898767E-2</c:v>
                        </c:pt>
                        <c:pt idx="92">
                          <c:v>6.4396203910626837E-2</c:v>
                        </c:pt>
                        <c:pt idx="93">
                          <c:v>6.4396203910626837E-2</c:v>
                        </c:pt>
                        <c:pt idx="94">
                          <c:v>6.4396203910626837E-2</c:v>
                        </c:pt>
                        <c:pt idx="95">
                          <c:v>6.7528084442094127E-2</c:v>
                        </c:pt>
                        <c:pt idx="96">
                          <c:v>6.7528084442094127E-2</c:v>
                        </c:pt>
                        <c:pt idx="97">
                          <c:v>6.7528084442094127E-2</c:v>
                        </c:pt>
                        <c:pt idx="98">
                          <c:v>4.9648624040495082E-2</c:v>
                        </c:pt>
                        <c:pt idx="99">
                          <c:v>4.9648624040495082E-2</c:v>
                        </c:pt>
                        <c:pt idx="100">
                          <c:v>5.6037858299486487E-2</c:v>
                        </c:pt>
                        <c:pt idx="101">
                          <c:v>5.0039288282315963E-2</c:v>
                        </c:pt>
                        <c:pt idx="102">
                          <c:v>5.0039288282315963E-2</c:v>
                        </c:pt>
                        <c:pt idx="103">
                          <c:v>4.954273708156165E-2</c:v>
                        </c:pt>
                        <c:pt idx="104">
                          <c:v>4.8620366411815885E-2</c:v>
                        </c:pt>
                        <c:pt idx="105">
                          <c:v>4.8889976411193858E-2</c:v>
                        </c:pt>
                        <c:pt idx="106">
                          <c:v>5.6805620579912119E-2</c:v>
                        </c:pt>
                        <c:pt idx="107">
                          <c:v>5.1341305695262185E-2</c:v>
                        </c:pt>
                        <c:pt idx="108">
                          <c:v>5.5249567776559538E-2</c:v>
                        </c:pt>
                        <c:pt idx="109">
                          <c:v>5.0950641453441303E-2</c:v>
                        </c:pt>
                        <c:pt idx="110">
                          <c:v>5.0950641453441303E-2</c:v>
                        </c:pt>
                        <c:pt idx="111">
                          <c:v>5.0950641453441303E-2</c:v>
                        </c:pt>
                        <c:pt idx="112">
                          <c:v>4.910628188961641E-2</c:v>
                        </c:pt>
                        <c:pt idx="113">
                          <c:v>5.0950641453441303E-2</c:v>
                        </c:pt>
                        <c:pt idx="114">
                          <c:v>6.6449387031738194E-2</c:v>
                        </c:pt>
                        <c:pt idx="115">
                          <c:v>7.0564286077317462E-2</c:v>
                        </c:pt>
                        <c:pt idx="116">
                          <c:v>7.387420594538896E-2</c:v>
                        </c:pt>
                        <c:pt idx="117">
                          <c:v>5.2684825675718416E-2</c:v>
                        </c:pt>
                        <c:pt idx="118">
                          <c:v>5.2684825675718416E-2</c:v>
                        </c:pt>
                        <c:pt idx="119">
                          <c:v>4.7914917140252977E-2</c:v>
                        </c:pt>
                        <c:pt idx="120">
                          <c:v>5.0195919698810543E-2</c:v>
                        </c:pt>
                        <c:pt idx="121">
                          <c:v>4.900455494944711E-2</c:v>
                        </c:pt>
                        <c:pt idx="122">
                          <c:v>5.1279441335134401E-2</c:v>
                        </c:pt>
                        <c:pt idx="123">
                          <c:v>5.3769765701630612E-2</c:v>
                        </c:pt>
                        <c:pt idx="124">
                          <c:v>5.4932199914083268E-2</c:v>
                        </c:pt>
                        <c:pt idx="125">
                          <c:v>5.4932199914083268E-2</c:v>
                        </c:pt>
                        <c:pt idx="126">
                          <c:v>5.1465123793665302E-2</c:v>
                        </c:pt>
                        <c:pt idx="127">
                          <c:v>5.4644500986172684E-2</c:v>
                        </c:pt>
                        <c:pt idx="128">
                          <c:v>5.4644500986172684E-2</c:v>
                        </c:pt>
                        <c:pt idx="129">
                          <c:v>5.4644500986172684E-2</c:v>
                        </c:pt>
                        <c:pt idx="130">
                          <c:v>5.5566635773305E-2</c:v>
                        </c:pt>
                        <c:pt idx="131">
                          <c:v>4.5687937051692384E-2</c:v>
                        </c:pt>
                        <c:pt idx="132">
                          <c:v>4.5687937051692384E-2</c:v>
                        </c:pt>
                        <c:pt idx="133">
                          <c:v>5.2550083565974237E-2</c:v>
                        </c:pt>
                        <c:pt idx="134">
                          <c:v>5.0539481941285658E-2</c:v>
                        </c:pt>
                        <c:pt idx="135">
                          <c:v>4.9348117191922225E-2</c:v>
                        </c:pt>
                        <c:pt idx="136">
                          <c:v>5.146161672841798E-2</c:v>
                        </c:pt>
                        <c:pt idx="137">
                          <c:v>5.146161672841798E-2</c:v>
                        </c:pt>
                        <c:pt idx="138">
                          <c:v>5.146161672841798E-2</c:v>
                        </c:pt>
                        <c:pt idx="139">
                          <c:v>5.146161672841798E-2</c:v>
                        </c:pt>
                        <c:pt idx="140">
                          <c:v>4.9348117191922225E-2</c:v>
                        </c:pt>
                        <c:pt idx="141">
                          <c:v>4.9348117191922225E-2</c:v>
                        </c:pt>
                        <c:pt idx="142">
                          <c:v>4.9348117191922225E-2</c:v>
                        </c:pt>
                        <c:pt idx="143">
                          <c:v>4.9348117191922225E-2</c:v>
                        </c:pt>
                        <c:pt idx="144">
                          <c:v>4.1052051049839777E-2</c:v>
                        </c:pt>
                        <c:pt idx="145">
                          <c:v>4.1052051049839777E-2</c:v>
                        </c:pt>
                        <c:pt idx="146">
                          <c:v>4.1052051049839777E-2</c:v>
                        </c:pt>
                        <c:pt idx="147">
                          <c:v>4.1052051049839777E-2</c:v>
                        </c:pt>
                        <c:pt idx="148">
                          <c:v>5.8623365979179276E-2</c:v>
                        </c:pt>
                        <c:pt idx="149">
                          <c:v>6.7419225824923545E-2</c:v>
                        </c:pt>
                        <c:pt idx="150">
                          <c:v>7.5687513115687222E-2</c:v>
                        </c:pt>
                        <c:pt idx="151">
                          <c:v>6.7419225824923545E-2</c:v>
                        </c:pt>
                        <c:pt idx="152">
                          <c:v>7.5687513115687222E-2</c:v>
                        </c:pt>
                        <c:pt idx="153">
                          <c:v>7.5687513115687222E-2</c:v>
                        </c:pt>
                        <c:pt idx="154">
                          <c:v>6.7419225824923545E-2</c:v>
                        </c:pt>
                        <c:pt idx="155">
                          <c:v>7.5687513115687222E-2</c:v>
                        </c:pt>
                        <c:pt idx="156">
                          <c:v>6.7419225824923545E-2</c:v>
                        </c:pt>
                        <c:pt idx="157">
                          <c:v>7.5687513115687222E-2</c:v>
                        </c:pt>
                        <c:pt idx="158">
                          <c:v>6.7419225824923545E-2</c:v>
                        </c:pt>
                        <c:pt idx="159">
                          <c:v>7.5687513115687222E-2</c:v>
                        </c:pt>
                        <c:pt idx="160">
                          <c:v>6.7419225824923545E-2</c:v>
                        </c:pt>
                        <c:pt idx="161">
                          <c:v>6.7419225824923545E-2</c:v>
                        </c:pt>
                        <c:pt idx="162">
                          <c:v>6.7419225824923545E-2</c:v>
                        </c:pt>
                        <c:pt idx="163">
                          <c:v>6.7419225824923545E-2</c:v>
                        </c:pt>
                        <c:pt idx="164">
                          <c:v>7.2906628965431874E-2</c:v>
                        </c:pt>
                        <c:pt idx="165">
                          <c:v>8.1174916256195551E-2</c:v>
                        </c:pt>
                        <c:pt idx="166">
                          <c:v>7.1991689973692874E-2</c:v>
                        </c:pt>
                        <c:pt idx="167">
                          <c:v>7.1991689973692874E-2</c:v>
                        </c:pt>
                        <c:pt idx="168">
                          <c:v>7.1991689973692874E-2</c:v>
                        </c:pt>
                        <c:pt idx="169">
                          <c:v>7.1991689973692874E-2</c:v>
                        </c:pt>
                        <c:pt idx="170">
                          <c:v>6.3701135796387698E-2</c:v>
                        </c:pt>
                        <c:pt idx="171">
                          <c:v>6.3701135796387698E-2</c:v>
                        </c:pt>
                        <c:pt idx="172">
                          <c:v>6.3701135796387698E-2</c:v>
                        </c:pt>
                        <c:pt idx="173">
                          <c:v>6.3701135796387698E-2</c:v>
                        </c:pt>
                        <c:pt idx="174">
                          <c:v>6.3701135796387698E-2</c:v>
                        </c:pt>
                        <c:pt idx="175">
                          <c:v>6.7361706441738223E-2</c:v>
                        </c:pt>
                        <c:pt idx="176">
                          <c:v>6.7361706441738223E-2</c:v>
                        </c:pt>
                        <c:pt idx="177">
                          <c:v>6.7361706441738223E-2</c:v>
                        </c:pt>
                        <c:pt idx="178">
                          <c:v>6.8928546816210634E-2</c:v>
                        </c:pt>
                        <c:pt idx="179">
                          <c:v>6.8928546816210634E-2</c:v>
                        </c:pt>
                        <c:pt idx="180">
                          <c:v>6.8928546816210634E-2</c:v>
                        </c:pt>
                        <c:pt idx="181">
                          <c:v>6.801318282428237E-2</c:v>
                        </c:pt>
                        <c:pt idx="182">
                          <c:v>6.801318282428237E-2</c:v>
                        </c:pt>
                        <c:pt idx="183">
                          <c:v>6.801318282428237E-2</c:v>
                        </c:pt>
                        <c:pt idx="184">
                          <c:v>6.628712306647222E-2</c:v>
                        </c:pt>
                        <c:pt idx="185">
                          <c:v>6.8691222264850804E-2</c:v>
                        </c:pt>
                        <c:pt idx="186">
                          <c:v>6.6571307794951018E-2</c:v>
                        </c:pt>
                        <c:pt idx="187">
                          <c:v>6.6571307794951018E-2</c:v>
                        </c:pt>
                        <c:pt idx="188">
                          <c:v>6.6571307794951018E-2</c:v>
                        </c:pt>
                        <c:pt idx="189">
                          <c:v>6.6571307794951018E-2</c:v>
                        </c:pt>
                        <c:pt idx="190">
                          <c:v>6.6571307794951018E-2</c:v>
                        </c:pt>
                        <c:pt idx="191">
                          <c:v>6.6571307794951018E-2</c:v>
                        </c:pt>
                        <c:pt idx="192">
                          <c:v>7.5339880315550167E-2</c:v>
                        </c:pt>
                        <c:pt idx="193">
                          <c:v>7.5339880315550167E-2</c:v>
                        </c:pt>
                        <c:pt idx="194">
                          <c:v>7.1728559241771128E-2</c:v>
                        </c:pt>
                        <c:pt idx="195">
                          <c:v>7.081137188210207E-2</c:v>
                        </c:pt>
                        <c:pt idx="196">
                          <c:v>7.081137188210207E-2</c:v>
                        </c:pt>
                        <c:pt idx="197">
                          <c:v>7.0161718867298717E-2</c:v>
                        </c:pt>
                        <c:pt idx="198">
                          <c:v>7.0161718867298717E-2</c:v>
                        </c:pt>
                        <c:pt idx="199">
                          <c:v>7.1728559241771128E-2</c:v>
                        </c:pt>
                        <c:pt idx="200">
                          <c:v>7.1728559241771128E-2</c:v>
                        </c:pt>
                        <c:pt idx="201">
                          <c:v>7.1728559241771128E-2</c:v>
                        </c:pt>
                        <c:pt idx="202">
                          <c:v>7.1728559241771128E-2</c:v>
                        </c:pt>
                        <c:pt idx="203">
                          <c:v>7.1728559241771128E-2</c:v>
                        </c:pt>
                        <c:pt idx="204">
                          <c:v>7.1728559241771128E-2</c:v>
                        </c:pt>
                        <c:pt idx="205">
                          <c:v>7.1728559241771128E-2</c:v>
                        </c:pt>
                        <c:pt idx="206">
                          <c:v>7.1728559241771128E-2</c:v>
                        </c:pt>
                        <c:pt idx="207">
                          <c:v>6.8406507336680189E-2</c:v>
                        </c:pt>
                        <c:pt idx="208">
                          <c:v>6.8406507336680189E-2</c:v>
                        </c:pt>
                        <c:pt idx="209">
                          <c:v>6.8406507336680189E-2</c:v>
                        </c:pt>
                        <c:pt idx="210">
                          <c:v>6.1196457192511433E-2</c:v>
                        </c:pt>
                        <c:pt idx="211">
                          <c:v>6.1196457192511433E-2</c:v>
                        </c:pt>
                        <c:pt idx="212">
                          <c:v>6.1196457192511433E-2</c:v>
                        </c:pt>
                        <c:pt idx="213">
                          <c:v>1.7854741505066274E-2</c:v>
                        </c:pt>
                        <c:pt idx="214">
                          <c:v>2.4473205985000024E-2</c:v>
                        </c:pt>
                        <c:pt idx="215">
                          <c:v>2.3348301283049988E-2</c:v>
                        </c:pt>
                        <c:pt idx="216">
                          <c:v>3.0832600939393773E-2</c:v>
                        </c:pt>
                        <c:pt idx="217">
                          <c:v>6.6927595315946498E-4</c:v>
                        </c:pt>
                        <c:pt idx="218">
                          <c:v>6.6927595315946498E-4</c:v>
                        </c:pt>
                        <c:pt idx="219">
                          <c:v>6.6927595315946498E-4</c:v>
                        </c:pt>
                        <c:pt idx="220">
                          <c:v>6.6927595315946498E-4</c:v>
                        </c:pt>
                        <c:pt idx="221">
                          <c:v>6.6927595315946498E-4</c:v>
                        </c:pt>
                        <c:pt idx="222">
                          <c:v>2.0045487812455409E-2</c:v>
                        </c:pt>
                        <c:pt idx="223">
                          <c:v>2.2449853861183366E-2</c:v>
                        </c:pt>
                        <c:pt idx="224">
                          <c:v>6.6927595315946498E-4</c:v>
                        </c:pt>
                        <c:pt idx="225">
                          <c:v>6.6927595315946498E-4</c:v>
                        </c:pt>
                        <c:pt idx="226">
                          <c:v>6.6927595315946498E-4</c:v>
                        </c:pt>
                        <c:pt idx="227">
                          <c:v>1.3045894699580396E-3</c:v>
                        </c:pt>
                        <c:pt idx="228">
                          <c:v>1.5871592325993333E-3</c:v>
                        </c:pt>
                        <c:pt idx="229">
                          <c:v>1.5871592325993333E-3</c:v>
                        </c:pt>
                        <c:pt idx="230">
                          <c:v>6.17864921931921E-3</c:v>
                        </c:pt>
                        <c:pt idx="231">
                          <c:v>6.17864921931921E-3</c:v>
                        </c:pt>
                        <c:pt idx="232">
                          <c:v>6.17864921931921E-3</c:v>
                        </c:pt>
                        <c:pt idx="233">
                          <c:v>8.7482246465042657E-5</c:v>
                        </c:pt>
                        <c:pt idx="234">
                          <c:v>2.7671476691041308E-2</c:v>
                        </c:pt>
                        <c:pt idx="235">
                          <c:v>8.7482246465042657E-5</c:v>
                        </c:pt>
                        <c:pt idx="236">
                          <c:v>8.7482246465042657E-5</c:v>
                        </c:pt>
                        <c:pt idx="237">
                          <c:v>8.7482246465042657E-5</c:v>
                        </c:pt>
                        <c:pt idx="238">
                          <c:v>8.7482246465042657E-5</c:v>
                        </c:pt>
                        <c:pt idx="239">
                          <c:v>8.7482246465042657E-5</c:v>
                        </c:pt>
                        <c:pt idx="240">
                          <c:v>1.4090057476387585E-2</c:v>
                        </c:pt>
                        <c:pt idx="241">
                          <c:v>3.3186414371092043E-2</c:v>
                        </c:pt>
                        <c:pt idx="242">
                          <c:v>3.3186414371092043E-2</c:v>
                        </c:pt>
                        <c:pt idx="243">
                          <c:v>4.0567094214356114E-2</c:v>
                        </c:pt>
                        <c:pt idx="244">
                          <c:v>4.5158247314448952E-2</c:v>
                        </c:pt>
                        <c:pt idx="245">
                          <c:v>4.8886644535134693E-2</c:v>
                        </c:pt>
                        <c:pt idx="246">
                          <c:v>4.8886644535134693E-2</c:v>
                        </c:pt>
                        <c:pt idx="247">
                          <c:v>4.8886644535134693E-2</c:v>
                        </c:pt>
                        <c:pt idx="248">
                          <c:v>4.8886644535134693E-2</c:v>
                        </c:pt>
                        <c:pt idx="249">
                          <c:v>4.8886644535134693E-2</c:v>
                        </c:pt>
                        <c:pt idx="250">
                          <c:v>4.8886644535134693E-2</c:v>
                        </c:pt>
                        <c:pt idx="251">
                          <c:v>4.8605850732055367E-2</c:v>
                        </c:pt>
                        <c:pt idx="252">
                          <c:v>4.7597893029432292E-2</c:v>
                        </c:pt>
                        <c:pt idx="253">
                          <c:v>4.5158247314448952E-2</c:v>
                        </c:pt>
                        <c:pt idx="254">
                          <c:v>6.7670953876476703E-2</c:v>
                        </c:pt>
                        <c:pt idx="255">
                          <c:v>7.3027147468955556E-2</c:v>
                        </c:pt>
                        <c:pt idx="256">
                          <c:v>7.3769146068345171E-2</c:v>
                        </c:pt>
                        <c:pt idx="257">
                          <c:v>7.3769146068345171E-2</c:v>
                        </c:pt>
                        <c:pt idx="258">
                          <c:v>7.3769146068345171E-2</c:v>
                        </c:pt>
                        <c:pt idx="259">
                          <c:v>7.0548215722573193E-2</c:v>
                        </c:pt>
                        <c:pt idx="260">
                          <c:v>5.1172003863277249E-2</c:v>
                        </c:pt>
                        <c:pt idx="261">
                          <c:v>7.0548215722573193E-2</c:v>
                        </c:pt>
                        <c:pt idx="262">
                          <c:v>7.0548215722573193E-2</c:v>
                        </c:pt>
                        <c:pt idx="263">
                          <c:v>7.1747544080740244E-2</c:v>
                        </c:pt>
                        <c:pt idx="264">
                          <c:v>4.6076781869536676E-2</c:v>
                        </c:pt>
                        <c:pt idx="265">
                          <c:v>4.6076781869536676E-2</c:v>
                        </c:pt>
                        <c:pt idx="266">
                          <c:v>4.6076781869536676E-2</c:v>
                        </c:pt>
                        <c:pt idx="267">
                          <c:v>4.6076781869536676E-2</c:v>
                        </c:pt>
                        <c:pt idx="268">
                          <c:v>4.5158247314448952E-2</c:v>
                        </c:pt>
                        <c:pt idx="269">
                          <c:v>4.4718294394043956E-2</c:v>
                        </c:pt>
                        <c:pt idx="270">
                          <c:v>4.4718294394043956E-2</c:v>
                        </c:pt>
                        <c:pt idx="271">
                          <c:v>4.599680934832473E-2</c:v>
                        </c:pt>
                        <c:pt idx="272">
                          <c:v>4.7930892202061925E-2</c:v>
                        </c:pt>
                        <c:pt idx="273">
                          <c:v>5.390955198874503E-2</c:v>
                        </c:pt>
                        <c:pt idx="274">
                          <c:v>4.7930892202061925E-2</c:v>
                        </c:pt>
                        <c:pt idx="275">
                          <c:v>5.390955198874503E-2</c:v>
                        </c:pt>
                        <c:pt idx="276">
                          <c:v>5.390955198874503E-2</c:v>
                        </c:pt>
                        <c:pt idx="277">
                          <c:v>5.23492969200402E-2</c:v>
                        </c:pt>
                        <c:pt idx="278">
                          <c:v>5.0725758590499548E-2</c:v>
                        </c:pt>
                        <c:pt idx="279">
                          <c:v>5.0725758590499548E-2</c:v>
                        </c:pt>
                        <c:pt idx="280">
                          <c:v>5.3429837766222898E-2</c:v>
                        </c:pt>
                        <c:pt idx="281">
                          <c:v>5.7146894897263212E-2</c:v>
                        </c:pt>
                        <c:pt idx="282">
                          <c:v>5.6118850722832958E-2</c:v>
                        </c:pt>
                        <c:pt idx="283">
                          <c:v>6.1416134703463077E-2</c:v>
                        </c:pt>
                        <c:pt idx="284">
                          <c:v>6.3881398169575832E-2</c:v>
                        </c:pt>
                        <c:pt idx="285">
                          <c:v>6.064405526105765E-2</c:v>
                        </c:pt>
                        <c:pt idx="286">
                          <c:v>6.2853353995145578E-2</c:v>
                        </c:pt>
                        <c:pt idx="287">
                          <c:v>6.064405526105765E-2</c:v>
                        </c:pt>
                        <c:pt idx="288">
                          <c:v>6.064405526105765E-2</c:v>
                        </c:pt>
                        <c:pt idx="289">
                          <c:v>7.3394716237985103E-2</c:v>
                        </c:pt>
                        <c:pt idx="290">
                          <c:v>7.7994698467279577E-2</c:v>
                        </c:pt>
                        <c:pt idx="291">
                          <c:v>7.7994698467279577E-2</c:v>
                        </c:pt>
                        <c:pt idx="292">
                          <c:v>7.7994698467279577E-2</c:v>
                        </c:pt>
                        <c:pt idx="293">
                          <c:v>7.7994698467279577E-2</c:v>
                        </c:pt>
                        <c:pt idx="294">
                          <c:v>7.9388728569376399E-2</c:v>
                        </c:pt>
                        <c:pt idx="295">
                          <c:v>8.2597430903863955E-2</c:v>
                        </c:pt>
                        <c:pt idx="296">
                          <c:v>6.9972269434290468E-2</c:v>
                        </c:pt>
                        <c:pt idx="297">
                          <c:v>8.2597430903863955E-2</c:v>
                        </c:pt>
                        <c:pt idx="298">
                          <c:v>6.3112266654623883E-2</c:v>
                        </c:pt>
                        <c:pt idx="299">
                          <c:v>6.7280616795714621E-2</c:v>
                        </c:pt>
                        <c:pt idx="300">
                          <c:v>6.7280616795714621E-2</c:v>
                        </c:pt>
                        <c:pt idx="301">
                          <c:v>6.5003254286020051E-2</c:v>
                        </c:pt>
                        <c:pt idx="302">
                          <c:v>6.5003254286020051E-2</c:v>
                        </c:pt>
                        <c:pt idx="303">
                          <c:v>6.5003254286020051E-2</c:v>
                        </c:pt>
                        <c:pt idx="304">
                          <c:v>6.5003254286020051E-2</c:v>
                        </c:pt>
                        <c:pt idx="305">
                          <c:v>6.5003254286020051E-2</c:v>
                        </c:pt>
                        <c:pt idx="306">
                          <c:v>6.5003254286020051E-2</c:v>
                        </c:pt>
                        <c:pt idx="307">
                          <c:v>6.9608826317464567E-2</c:v>
                        </c:pt>
                        <c:pt idx="308">
                          <c:v>6.9608826317464567E-2</c:v>
                        </c:pt>
                        <c:pt idx="309">
                          <c:v>6.9608826317464567E-2</c:v>
                        </c:pt>
                        <c:pt idx="310">
                          <c:v>6.9608826317464567E-2</c:v>
                        </c:pt>
                        <c:pt idx="311">
                          <c:v>6.9608826317464567E-2</c:v>
                        </c:pt>
                        <c:pt idx="312">
                          <c:v>5.5415403896460158E-2</c:v>
                        </c:pt>
                        <c:pt idx="313">
                          <c:v>6.7717838686068399E-2</c:v>
                        </c:pt>
                        <c:pt idx="314">
                          <c:v>5.5415403896460158E-2</c:v>
                        </c:pt>
                        <c:pt idx="315">
                          <c:v>5.5415403896460158E-2</c:v>
                        </c:pt>
                        <c:pt idx="316">
                          <c:v>5.5415403896460158E-2</c:v>
                        </c:pt>
                        <c:pt idx="317">
                          <c:v>5.5415403896460158E-2</c:v>
                        </c:pt>
                        <c:pt idx="318">
                          <c:v>5.5415403896460158E-2</c:v>
                        </c:pt>
                        <c:pt idx="319">
                          <c:v>5.5415403896460158E-2</c:v>
                        </c:pt>
                        <c:pt idx="320">
                          <c:v>6.9608826317464567E-2</c:v>
                        </c:pt>
                        <c:pt idx="321">
                          <c:v>6.9608826317464567E-2</c:v>
                        </c:pt>
                        <c:pt idx="322">
                          <c:v>6.9608826317464567E-2</c:v>
                        </c:pt>
                        <c:pt idx="323">
                          <c:v>8.3493419789328782E-2</c:v>
                        </c:pt>
                        <c:pt idx="324">
                          <c:v>8.3493419789328782E-2</c:v>
                        </c:pt>
                        <c:pt idx="325">
                          <c:v>8.3493419789328782E-2</c:v>
                        </c:pt>
                        <c:pt idx="326">
                          <c:v>8.810170248885818E-2</c:v>
                        </c:pt>
                        <c:pt idx="327">
                          <c:v>8.1598639239098492E-2</c:v>
                        </c:pt>
                        <c:pt idx="328">
                          <c:v>8.2513174024866243E-2</c:v>
                        </c:pt>
                        <c:pt idx="329">
                          <c:v>9.2712641651221839E-2</c:v>
                        </c:pt>
                        <c:pt idx="330">
                          <c:v>9.2712641651221839E-2</c:v>
                        </c:pt>
                        <c:pt idx="331">
                          <c:v>8.1598639239098492E-2</c:v>
                        </c:pt>
                        <c:pt idx="332">
                          <c:v>8.1598639239098492E-2</c:v>
                        </c:pt>
                        <c:pt idx="333">
                          <c:v>8.1598639239098492E-2</c:v>
                        </c:pt>
                        <c:pt idx="334">
                          <c:v>8.1598639239098492E-2</c:v>
                        </c:pt>
                        <c:pt idx="335">
                          <c:v>8.1598639239098492E-2</c:v>
                        </c:pt>
                        <c:pt idx="336">
                          <c:v>8.1598639239098492E-2</c:v>
                        </c:pt>
                        <c:pt idx="337">
                          <c:v>8.1598639239098492E-2</c:v>
                        </c:pt>
                        <c:pt idx="338">
                          <c:v>6.4270017047467598E-2</c:v>
                        </c:pt>
                        <c:pt idx="339">
                          <c:v>6.4270017047467598E-2</c:v>
                        </c:pt>
                        <c:pt idx="340">
                          <c:v>5.2312024980091132E-2</c:v>
                        </c:pt>
                        <c:pt idx="341">
                          <c:v>7.3020724872397857E-2</c:v>
                        </c:pt>
                        <c:pt idx="342">
                          <c:v>8.4040722654249334E-2</c:v>
                        </c:pt>
                        <c:pt idx="343">
                          <c:v>7.009840136457457E-2</c:v>
                        </c:pt>
                        <c:pt idx="344">
                          <c:v>7.7780679132601671E-2</c:v>
                        </c:pt>
                        <c:pt idx="345">
                          <c:v>6.3587256711597262E-2</c:v>
                        </c:pt>
                        <c:pt idx="346">
                          <c:v>8.4674198650235843E-2</c:v>
                        </c:pt>
                        <c:pt idx="347">
                          <c:v>9.1665272604465886E-2</c:v>
                        </c:pt>
                        <c:pt idx="348">
                          <c:v>9.2434367675632068E-2</c:v>
                        </c:pt>
                        <c:pt idx="349">
                          <c:v>9.2434367675632068E-2</c:v>
                        </c:pt>
                        <c:pt idx="350">
                          <c:v>0.10748177437313378</c:v>
                        </c:pt>
                        <c:pt idx="351">
                          <c:v>0.10748177437313378</c:v>
                        </c:pt>
                        <c:pt idx="352">
                          <c:v>7.3983545261943506E-2</c:v>
                        </c:pt>
                        <c:pt idx="353">
                          <c:v>0.10748177437313378</c:v>
                        </c:pt>
                        <c:pt idx="354">
                          <c:v>9.1228692555473168E-2</c:v>
                        </c:pt>
                        <c:pt idx="355">
                          <c:v>9.1228692555473168E-2</c:v>
                        </c:pt>
                        <c:pt idx="356">
                          <c:v>9.1228692555473168E-2</c:v>
                        </c:pt>
                        <c:pt idx="357">
                          <c:v>0.10748177437313378</c:v>
                        </c:pt>
                        <c:pt idx="358">
                          <c:v>9.1228692555473168E-2</c:v>
                        </c:pt>
                        <c:pt idx="359">
                          <c:v>9.9721605347737552E-2</c:v>
                        </c:pt>
                        <c:pt idx="360">
                          <c:v>8.3468523530076943E-2</c:v>
                        </c:pt>
                        <c:pt idx="361">
                          <c:v>8.3468523530076943E-2</c:v>
                        </c:pt>
                        <c:pt idx="362">
                          <c:v>7.2751550890714833E-2</c:v>
                        </c:pt>
                        <c:pt idx="363">
                          <c:v>6.2381581591438362E-2</c:v>
                        </c:pt>
                        <c:pt idx="364">
                          <c:v>6.2381581591438362E-2</c:v>
                        </c:pt>
                        <c:pt idx="365">
                          <c:v>7.0706015803005728E-2</c:v>
                        </c:pt>
                        <c:pt idx="366">
                          <c:v>7.0706015803005728E-2</c:v>
                        </c:pt>
                        <c:pt idx="367">
                          <c:v>7.2751550890714833E-2</c:v>
                        </c:pt>
                        <c:pt idx="368">
                          <c:v>7.0706015803005728E-2</c:v>
                        </c:pt>
                        <c:pt idx="369">
                          <c:v>7.2751550890714833E-2</c:v>
                        </c:pt>
                        <c:pt idx="370">
                          <c:v>7.2751550890714833E-2</c:v>
                        </c:pt>
                        <c:pt idx="371">
                          <c:v>7.2751550890714833E-2</c:v>
                        </c:pt>
                        <c:pt idx="372">
                          <c:v>6.7420437726180338E-2</c:v>
                        </c:pt>
                        <c:pt idx="373">
                          <c:v>9.7411856058156054E-2</c:v>
                        </c:pt>
                        <c:pt idx="374">
                          <c:v>0.10181303522923257</c:v>
                        </c:pt>
                        <c:pt idx="375">
                          <c:v>0.1027313051281421</c:v>
                        </c:pt>
                        <c:pt idx="376">
                          <c:v>0.10181303522923257</c:v>
                        </c:pt>
                        <c:pt idx="377">
                          <c:v>0.13387095299491686</c:v>
                        </c:pt>
                        <c:pt idx="378">
                          <c:v>0.10417146381725739</c:v>
                        </c:pt>
                        <c:pt idx="379">
                          <c:v>0.13387095299491686</c:v>
                        </c:pt>
                        <c:pt idx="380">
                          <c:v>0.13175209100361263</c:v>
                        </c:pt>
                        <c:pt idx="381">
                          <c:v>0.10000260895897284</c:v>
                        </c:pt>
                        <c:pt idx="382">
                          <c:v>9.9200189664850558E-2</c:v>
                        </c:pt>
                        <c:pt idx="383">
                          <c:v>0.10033191263292152</c:v>
                        </c:pt>
                        <c:pt idx="384">
                          <c:v>0.10033191263292152</c:v>
                        </c:pt>
                        <c:pt idx="385">
                          <c:v>0.10657346526987832</c:v>
                        </c:pt>
                        <c:pt idx="386">
                          <c:v>0.10033191263292152</c:v>
                        </c:pt>
                        <c:pt idx="387">
                          <c:v>0.10033191263292152</c:v>
                        </c:pt>
                        <c:pt idx="388">
                          <c:v>0.10513330658076303</c:v>
                        </c:pt>
                        <c:pt idx="389">
                          <c:v>0.10254485550558112</c:v>
                        </c:pt>
                        <c:pt idx="390">
                          <c:v>0.10254485550558112</c:v>
                        </c:pt>
                        <c:pt idx="391">
                          <c:v>0.10254485550558112</c:v>
                        </c:pt>
                        <c:pt idx="392">
                          <c:v>0.10345836062704106</c:v>
                        </c:pt>
                        <c:pt idx="393">
                          <c:v>0.10345836062704106</c:v>
                        </c:pt>
                        <c:pt idx="394">
                          <c:v>0.12583112579272271</c:v>
                        </c:pt>
                        <c:pt idx="395">
                          <c:v>0.10375591345702206</c:v>
                        </c:pt>
                        <c:pt idx="396">
                          <c:v>0.10345836062704106</c:v>
                        </c:pt>
                        <c:pt idx="397">
                          <c:v>0.10398501419469641</c:v>
                        </c:pt>
                        <c:pt idx="398">
                          <c:v>0.10489851931615635</c:v>
                        </c:pt>
                        <c:pt idx="399">
                          <c:v>0.10489851931615635</c:v>
                        </c:pt>
                        <c:pt idx="400">
                          <c:v>0.10376679634808539</c:v>
                        </c:pt>
                        <c:pt idx="401">
                          <c:v>0.10376679634808539</c:v>
                        </c:pt>
                        <c:pt idx="402">
                          <c:v>0.12515777253000993</c:v>
                        </c:pt>
                        <c:pt idx="403">
                          <c:v>0.12515777253000993</c:v>
                        </c:pt>
                        <c:pt idx="404">
                          <c:v>0.12267330631370599</c:v>
                        </c:pt>
                        <c:pt idx="405">
                          <c:v>0.12267330631370599</c:v>
                        </c:pt>
                        <c:pt idx="406">
                          <c:v>0.12387494474047367</c:v>
                        </c:pt>
                        <c:pt idx="407">
                          <c:v>0.12444797314730394</c:v>
                        </c:pt>
                        <c:pt idx="408">
                          <c:v>0.12444797314730394</c:v>
                        </c:pt>
                        <c:pt idx="409">
                          <c:v>0.12444797314730394</c:v>
                        </c:pt>
                        <c:pt idx="410">
                          <c:v>0.12730600760564981</c:v>
                        </c:pt>
                        <c:pt idx="411">
                          <c:v>0.12694536702160553</c:v>
                        </c:pt>
                        <c:pt idx="412">
                          <c:v>0.12936024976636507</c:v>
                        </c:pt>
                        <c:pt idx="413">
                          <c:v>0.12756471872103203</c:v>
                        </c:pt>
                        <c:pt idx="414">
                          <c:v>0.11438974496934096</c:v>
                        </c:pt>
                        <c:pt idx="415">
                          <c:v>0.11290897476436612</c:v>
                        </c:pt>
                        <c:pt idx="416">
                          <c:v>0.10982633670981357</c:v>
                        </c:pt>
                        <c:pt idx="417">
                          <c:v>0.11552146793741191</c:v>
                        </c:pt>
                        <c:pt idx="418">
                          <c:v>0.11552146793741191</c:v>
                        </c:pt>
                        <c:pt idx="419">
                          <c:v>0.11704997675574169</c:v>
                        </c:pt>
                        <c:pt idx="420">
                          <c:v>0.11552146793741191</c:v>
                        </c:pt>
                        <c:pt idx="421">
                          <c:v>0.11552146793741191</c:v>
                        </c:pt>
                        <c:pt idx="422">
                          <c:v>0.11552146793741191</c:v>
                        </c:pt>
                        <c:pt idx="423">
                          <c:v>0.12008787940411036</c:v>
                        </c:pt>
                        <c:pt idx="424">
                          <c:v>0.12158251135264564</c:v>
                        </c:pt>
                        <c:pt idx="425">
                          <c:v>0.11895615643603941</c:v>
                        </c:pt>
                        <c:pt idx="426">
                          <c:v>0.12045078838457468</c:v>
                        </c:pt>
                        <c:pt idx="427">
                          <c:v>0.13434641865550923</c:v>
                        </c:pt>
                        <c:pt idx="428">
                          <c:v>0.13726851768777565</c:v>
                        </c:pt>
                        <c:pt idx="429">
                          <c:v>0.13577388573923954</c:v>
                        </c:pt>
                        <c:pt idx="430">
                          <c:v>0.13726851768777565</c:v>
                        </c:pt>
                        <c:pt idx="431">
                          <c:v>0.13726851768777565</c:v>
                        </c:pt>
                        <c:pt idx="432">
                          <c:v>0.13577388573923954</c:v>
                        </c:pt>
                        <c:pt idx="433">
                          <c:v>0.12179167991246176</c:v>
                        </c:pt>
                        <c:pt idx="434">
                          <c:v>0.13577388573923954</c:v>
                        </c:pt>
                        <c:pt idx="435">
                          <c:v>0.12179167991246176</c:v>
                        </c:pt>
                        <c:pt idx="436">
                          <c:v>0.13726851768777565</c:v>
                        </c:pt>
                        <c:pt idx="437">
                          <c:v>0.13726851768777565</c:v>
                        </c:pt>
                        <c:pt idx="438">
                          <c:v>0.13434641865550923</c:v>
                        </c:pt>
                        <c:pt idx="439">
                          <c:v>0.12625109508141308</c:v>
                        </c:pt>
                        <c:pt idx="440">
                          <c:v>0.12625109508141308</c:v>
                        </c:pt>
                        <c:pt idx="441">
                          <c:v>0.12625109508141308</c:v>
                        </c:pt>
                        <c:pt idx="442">
                          <c:v>0.14473342089391902</c:v>
                        </c:pt>
                        <c:pt idx="443">
                          <c:v>0.14473342089391902</c:v>
                        </c:pt>
                        <c:pt idx="444">
                          <c:v>0.12370891220550073</c:v>
                        </c:pt>
                        <c:pt idx="445">
                          <c:v>0.1353536158683567</c:v>
                        </c:pt>
                        <c:pt idx="446">
                          <c:v>0.1353536158683567</c:v>
                        </c:pt>
                        <c:pt idx="447">
                          <c:v>0.1353536158683567</c:v>
                        </c:pt>
                        <c:pt idx="448">
                          <c:v>0.1353536158683567</c:v>
                        </c:pt>
                        <c:pt idx="449">
                          <c:v>0.15365447568194143</c:v>
                        </c:pt>
                        <c:pt idx="450">
                          <c:v>0.15476316066186008</c:v>
                        </c:pt>
                        <c:pt idx="451">
                          <c:v>0.15365447568194143</c:v>
                        </c:pt>
                        <c:pt idx="452">
                          <c:v>0.15365447568194143</c:v>
                        </c:pt>
                        <c:pt idx="453">
                          <c:v>0.1349268820343924</c:v>
                        </c:pt>
                        <c:pt idx="454">
                          <c:v>0.14587211455663854</c:v>
                        </c:pt>
                        <c:pt idx="455">
                          <c:v>0.14306054996176792</c:v>
                        </c:pt>
                        <c:pt idx="456">
                          <c:v>0.14259348834898164</c:v>
                        </c:pt>
                        <c:pt idx="457">
                          <c:v>0.15843524614650881</c:v>
                        </c:pt>
                        <c:pt idx="458">
                          <c:v>0.15853319329647969</c:v>
                        </c:pt>
                        <c:pt idx="459">
                          <c:v>0.17134174304855326</c:v>
                        </c:pt>
                        <c:pt idx="460">
                          <c:v>0.17647783545400297</c:v>
                        </c:pt>
                        <c:pt idx="461">
                          <c:v>0.17647783545400297</c:v>
                        </c:pt>
                        <c:pt idx="462">
                          <c:v>0.17647783545400297</c:v>
                        </c:pt>
                        <c:pt idx="463">
                          <c:v>0.17647783545400297</c:v>
                        </c:pt>
                        <c:pt idx="464">
                          <c:v>0.16853030439842276</c:v>
                        </c:pt>
                        <c:pt idx="465">
                          <c:v>0.17647783545400297</c:v>
                        </c:pt>
                        <c:pt idx="466">
                          <c:v>0.16825769043858782</c:v>
                        </c:pt>
                        <c:pt idx="467">
                          <c:v>0.16825769043858782</c:v>
                        </c:pt>
                        <c:pt idx="468">
                          <c:v>0.16853030439842276</c:v>
                        </c:pt>
                        <c:pt idx="469">
                          <c:v>0.18035458192506648</c:v>
                        </c:pt>
                        <c:pt idx="470">
                          <c:v>0.18035458192506648</c:v>
                        </c:pt>
                        <c:pt idx="471">
                          <c:v>0.18035458192506648</c:v>
                        </c:pt>
                        <c:pt idx="472">
                          <c:v>0.18035458192506648</c:v>
                        </c:pt>
                        <c:pt idx="473">
                          <c:v>0.18035458192506648</c:v>
                        </c:pt>
                        <c:pt idx="474">
                          <c:v>0.180627195884903</c:v>
                        </c:pt>
                        <c:pt idx="475">
                          <c:v>0.16197081011405484</c:v>
                        </c:pt>
                        <c:pt idx="476">
                          <c:v>0.16197081011405484</c:v>
                        </c:pt>
                        <c:pt idx="477">
                          <c:v>0.16197081011405484</c:v>
                        </c:pt>
                        <c:pt idx="478">
                          <c:v>0.16012898229840886</c:v>
                        </c:pt>
                        <c:pt idx="479">
                          <c:v>0.15799186691398587</c:v>
                        </c:pt>
                        <c:pt idx="480">
                          <c:v>0.16012898229840886</c:v>
                        </c:pt>
                        <c:pt idx="481">
                          <c:v>0.16560781968273042</c:v>
                        </c:pt>
                        <c:pt idx="482">
                          <c:v>0.16560781968273042</c:v>
                        </c:pt>
                        <c:pt idx="483">
                          <c:v>0.16168828327275092</c:v>
                        </c:pt>
                        <c:pt idx="484">
                          <c:v>0.16456856985267843</c:v>
                        </c:pt>
                        <c:pt idx="485">
                          <c:v>0.16382539865717174</c:v>
                        </c:pt>
                        <c:pt idx="486">
                          <c:v>0.16382539865717174</c:v>
                        </c:pt>
                        <c:pt idx="487">
                          <c:v>0.16168828327275092</c:v>
                        </c:pt>
                        <c:pt idx="488">
                          <c:v>0.16168828327275092</c:v>
                        </c:pt>
                        <c:pt idx="489">
                          <c:v>0.16168828327275092</c:v>
                        </c:pt>
                        <c:pt idx="490">
                          <c:v>0.16168828327275092</c:v>
                        </c:pt>
                        <c:pt idx="491">
                          <c:v>0.16347070429830815</c:v>
                        </c:pt>
                        <c:pt idx="492">
                          <c:v>0.16347070429830815</c:v>
                        </c:pt>
                        <c:pt idx="493">
                          <c:v>0.15799186691398587</c:v>
                        </c:pt>
                        <c:pt idx="494">
                          <c:v>0.1651709216557273</c:v>
                        </c:pt>
                        <c:pt idx="495">
                          <c:v>0.15799186691398587</c:v>
                        </c:pt>
                        <c:pt idx="496">
                          <c:v>0.15799186691398587</c:v>
                        </c:pt>
                        <c:pt idx="497">
                          <c:v>0.15799186691398587</c:v>
                        </c:pt>
                        <c:pt idx="498">
                          <c:v>0.15799186691398587</c:v>
                        </c:pt>
                        <c:pt idx="499">
                          <c:v>0.15799186691398587</c:v>
                        </c:pt>
                        <c:pt idx="500">
                          <c:v>0.15799186691398587</c:v>
                        </c:pt>
                        <c:pt idx="501">
                          <c:v>0.15799186691398587</c:v>
                        </c:pt>
                        <c:pt idx="502">
                          <c:v>0.15656210374876794</c:v>
                        </c:pt>
                        <c:pt idx="503">
                          <c:v>0.15799186691398587</c:v>
                        </c:pt>
                        <c:pt idx="504">
                          <c:v>0.15656210374876794</c:v>
                        </c:pt>
                        <c:pt idx="505">
                          <c:v>0.1651709216557273</c:v>
                        </c:pt>
                        <c:pt idx="506">
                          <c:v>0.15656210374876794</c:v>
                        </c:pt>
                        <c:pt idx="507">
                          <c:v>0.16347070429830815</c:v>
                        </c:pt>
                        <c:pt idx="508">
                          <c:v>0.16204094113308962</c:v>
                        </c:pt>
                        <c:pt idx="509">
                          <c:v>0.16025852010753272</c:v>
                        </c:pt>
                        <c:pt idx="510">
                          <c:v>0.16025852010753272</c:v>
                        </c:pt>
                        <c:pt idx="511">
                          <c:v>0.16025852010753272</c:v>
                        </c:pt>
                        <c:pt idx="512">
                          <c:v>0.12326557860106446</c:v>
                        </c:pt>
                        <c:pt idx="513">
                          <c:v>0.16168828327275092</c:v>
                        </c:pt>
                        <c:pt idx="514">
                          <c:v>0.10844535488238705</c:v>
                        </c:pt>
                        <c:pt idx="515">
                          <c:v>0.12183581543584543</c:v>
                        </c:pt>
                        <c:pt idx="516">
                          <c:v>0.10844535488238705</c:v>
                        </c:pt>
                        <c:pt idx="517">
                          <c:v>0.10844535488238705</c:v>
                        </c:pt>
                        <c:pt idx="518">
                          <c:v>0.16374115849050777</c:v>
                        </c:pt>
                        <c:pt idx="519">
                          <c:v>0.16374115849050777</c:v>
                        </c:pt>
                        <c:pt idx="520">
                          <c:v>0.16374115849050777</c:v>
                        </c:pt>
                        <c:pt idx="521">
                          <c:v>0.1651709216557273</c:v>
                        </c:pt>
                        <c:pt idx="522">
                          <c:v>0.16374115849050777</c:v>
                        </c:pt>
                        <c:pt idx="523">
                          <c:v>0.16374115849050777</c:v>
                        </c:pt>
                        <c:pt idx="524">
                          <c:v>0.16374115849050777</c:v>
                        </c:pt>
                        <c:pt idx="525">
                          <c:v>0.16374115849050777</c:v>
                        </c:pt>
                        <c:pt idx="526">
                          <c:v>0.10844535488238705</c:v>
                        </c:pt>
                        <c:pt idx="527">
                          <c:v>8.7878986084835242E-2</c:v>
                        </c:pt>
                        <c:pt idx="528">
                          <c:v>0.11303648358935003</c:v>
                        </c:pt>
                        <c:pt idx="529">
                          <c:v>8.714962718948438E-2</c:v>
                        </c:pt>
                        <c:pt idx="530">
                          <c:v>0.11303648358935003</c:v>
                        </c:pt>
                        <c:pt idx="531">
                          <c:v>0.12183581543584543</c:v>
                        </c:pt>
                        <c:pt idx="532">
                          <c:v>0.12183581543584543</c:v>
                        </c:pt>
                        <c:pt idx="533">
                          <c:v>0.11829233877327905</c:v>
                        </c:pt>
                        <c:pt idx="534">
                          <c:v>0.11569874744212061</c:v>
                        </c:pt>
                        <c:pt idx="535">
                          <c:v>0.11569874744212061</c:v>
                        </c:pt>
                        <c:pt idx="536">
                          <c:v>0.15220792478639047</c:v>
                        </c:pt>
                        <c:pt idx="537">
                          <c:v>0</c:v>
                        </c:pt>
                        <c:pt idx="538">
                          <c:v>0</c:v>
                        </c:pt>
                        <c:pt idx="539">
                          <c:v>0</c:v>
                        </c:pt>
                        <c:pt idx="540">
                          <c:v>0</c:v>
                        </c:pt>
                        <c:pt idx="541">
                          <c:v>0</c:v>
                        </c:pt>
                        <c:pt idx="542">
                          <c:v>0</c:v>
                        </c:pt>
                        <c:pt idx="543">
                          <c:v>0</c:v>
                        </c:pt>
                        <c:pt idx="544">
                          <c:v>0</c:v>
                        </c:pt>
                        <c:pt idx="545">
                          <c:v>0</c:v>
                        </c:pt>
                        <c:pt idx="546">
                          <c:v>0</c:v>
                        </c:pt>
                        <c:pt idx="547">
                          <c:v>0</c:v>
                        </c:pt>
                        <c:pt idx="548">
                          <c:v>0</c:v>
                        </c:pt>
                        <c:pt idx="549">
                          <c:v>0</c:v>
                        </c:pt>
                        <c:pt idx="550">
                          <c:v>0</c:v>
                        </c:pt>
                        <c:pt idx="551">
                          <c:v>0</c:v>
                        </c:pt>
                        <c:pt idx="552">
                          <c:v>0</c:v>
                        </c:pt>
                        <c:pt idx="553">
                          <c:v>0</c:v>
                        </c:pt>
                        <c:pt idx="554">
                          <c:v>0</c:v>
                        </c:pt>
                        <c:pt idx="555">
                          <c:v>0</c:v>
                        </c:pt>
                        <c:pt idx="556">
                          <c:v>0</c:v>
                        </c:pt>
                        <c:pt idx="557">
                          <c:v>0</c:v>
                        </c:pt>
                        <c:pt idx="558">
                          <c:v>0</c:v>
                        </c:pt>
                        <c:pt idx="559">
                          <c:v>0</c:v>
                        </c:pt>
                        <c:pt idx="560">
                          <c:v>0</c:v>
                        </c:pt>
                        <c:pt idx="561">
                          <c:v>0</c:v>
                        </c:pt>
                        <c:pt idx="562">
                          <c:v>0</c:v>
                        </c:pt>
                        <c:pt idx="563">
                          <c:v>0</c:v>
                        </c:pt>
                        <c:pt idx="564">
                          <c:v>0</c:v>
                        </c:pt>
                        <c:pt idx="565">
                          <c:v>0</c:v>
                        </c:pt>
                        <c:pt idx="566">
                          <c:v>0</c:v>
                        </c:pt>
                        <c:pt idx="567">
                          <c:v>0</c:v>
                        </c:pt>
                        <c:pt idx="568">
                          <c:v>0</c:v>
                        </c:pt>
                        <c:pt idx="569">
                          <c:v>0</c:v>
                        </c:pt>
                        <c:pt idx="570">
                          <c:v>0</c:v>
                        </c:pt>
                        <c:pt idx="571">
                          <c:v>0</c:v>
                        </c:pt>
                        <c:pt idx="572">
                          <c:v>0</c:v>
                        </c:pt>
                        <c:pt idx="573">
                          <c:v>0</c:v>
                        </c:pt>
                        <c:pt idx="574">
                          <c:v>0</c:v>
                        </c:pt>
                        <c:pt idx="575">
                          <c:v>0</c:v>
                        </c:pt>
                        <c:pt idx="576">
                          <c:v>0</c:v>
                        </c:pt>
                        <c:pt idx="577">
                          <c:v>0</c:v>
                        </c:pt>
                        <c:pt idx="578">
                          <c:v>0</c:v>
                        </c:pt>
                        <c:pt idx="579">
                          <c:v>0</c:v>
                        </c:pt>
                        <c:pt idx="580">
                          <c:v>0</c:v>
                        </c:pt>
                        <c:pt idx="581">
                          <c:v>0</c:v>
                        </c:pt>
                        <c:pt idx="582">
                          <c:v>0</c:v>
                        </c:pt>
                        <c:pt idx="583">
                          <c:v>0</c:v>
                        </c:pt>
                        <c:pt idx="584">
                          <c:v>0</c:v>
                        </c:pt>
                        <c:pt idx="585">
                          <c:v>0</c:v>
                        </c:pt>
                        <c:pt idx="586">
                          <c:v>0</c:v>
                        </c:pt>
                        <c:pt idx="587">
                          <c:v>0</c:v>
                        </c:pt>
                        <c:pt idx="588">
                          <c:v>0</c:v>
                        </c:pt>
                        <c:pt idx="589">
                          <c:v>0</c:v>
                        </c:pt>
                        <c:pt idx="590">
                          <c:v>0</c:v>
                        </c:pt>
                        <c:pt idx="591">
                          <c:v>0</c:v>
                        </c:pt>
                        <c:pt idx="592">
                          <c:v>0</c:v>
                        </c:pt>
                        <c:pt idx="593">
                          <c:v>0</c:v>
                        </c:pt>
                        <c:pt idx="594">
                          <c:v>0</c:v>
                        </c:pt>
                        <c:pt idx="595">
                          <c:v>0</c:v>
                        </c:pt>
                        <c:pt idx="596">
                          <c:v>0</c:v>
                        </c:pt>
                        <c:pt idx="597">
                          <c:v>0</c:v>
                        </c:pt>
                        <c:pt idx="598">
                          <c:v>0</c:v>
                        </c:pt>
                        <c:pt idx="599">
                          <c:v>0</c:v>
                        </c:pt>
                        <c:pt idx="600">
                          <c:v>0</c:v>
                        </c:pt>
                        <c:pt idx="601">
                          <c:v>0</c:v>
                        </c:pt>
                        <c:pt idx="602">
                          <c:v>0</c:v>
                        </c:pt>
                        <c:pt idx="603">
                          <c:v>0</c:v>
                        </c:pt>
                        <c:pt idx="604">
                          <c:v>0</c:v>
                        </c:pt>
                        <c:pt idx="605">
                          <c:v>0</c:v>
                        </c:pt>
                        <c:pt idx="606">
                          <c:v>0</c:v>
                        </c:pt>
                        <c:pt idx="607">
                          <c:v>0</c:v>
                        </c:pt>
                        <c:pt idx="608">
                          <c:v>0</c:v>
                        </c:pt>
                        <c:pt idx="609">
                          <c:v>0</c:v>
                        </c:pt>
                        <c:pt idx="610">
                          <c:v>0</c:v>
                        </c:pt>
                        <c:pt idx="611">
                          <c:v>0</c:v>
                        </c:pt>
                        <c:pt idx="612">
                          <c:v>0</c:v>
                        </c:pt>
                        <c:pt idx="613">
                          <c:v>0</c:v>
                        </c:pt>
                        <c:pt idx="614">
                          <c:v>0</c:v>
                        </c:pt>
                        <c:pt idx="615">
                          <c:v>0</c:v>
                        </c:pt>
                        <c:pt idx="616">
                          <c:v>0</c:v>
                        </c:pt>
                        <c:pt idx="617">
                          <c:v>0</c:v>
                        </c:pt>
                        <c:pt idx="618">
                          <c:v>0</c:v>
                        </c:pt>
                        <c:pt idx="619">
                          <c:v>0</c:v>
                        </c:pt>
                        <c:pt idx="620">
                          <c:v>0</c:v>
                        </c:pt>
                        <c:pt idx="621">
                          <c:v>0</c:v>
                        </c:pt>
                        <c:pt idx="622">
                          <c:v>0</c:v>
                        </c:pt>
                        <c:pt idx="623">
                          <c:v>0</c:v>
                        </c:pt>
                        <c:pt idx="624">
                          <c:v>0</c:v>
                        </c:pt>
                        <c:pt idx="625">
                          <c:v>0</c:v>
                        </c:pt>
                        <c:pt idx="626">
                          <c:v>0</c:v>
                        </c:pt>
                        <c:pt idx="627">
                          <c:v>0</c:v>
                        </c:pt>
                        <c:pt idx="628">
                          <c:v>0</c:v>
                        </c:pt>
                        <c:pt idx="629">
                          <c:v>0</c:v>
                        </c:pt>
                        <c:pt idx="630">
                          <c:v>0</c:v>
                        </c:pt>
                        <c:pt idx="631">
                          <c:v>0</c:v>
                        </c:pt>
                        <c:pt idx="632">
                          <c:v>0</c:v>
                        </c:pt>
                        <c:pt idx="633">
                          <c:v>0</c:v>
                        </c:pt>
                        <c:pt idx="634">
                          <c:v>0</c:v>
                        </c:pt>
                        <c:pt idx="635">
                          <c:v>0</c:v>
                        </c:pt>
                        <c:pt idx="636">
                          <c:v>0</c:v>
                        </c:pt>
                        <c:pt idx="637">
                          <c:v>0</c:v>
                        </c:pt>
                        <c:pt idx="638">
                          <c:v>0</c:v>
                        </c:pt>
                        <c:pt idx="639">
                          <c:v>0</c:v>
                        </c:pt>
                        <c:pt idx="640">
                          <c:v>0</c:v>
                        </c:pt>
                        <c:pt idx="641">
                          <c:v>0</c:v>
                        </c:pt>
                        <c:pt idx="642">
                          <c:v>0</c:v>
                        </c:pt>
                        <c:pt idx="643">
                          <c:v>0</c:v>
                        </c:pt>
                        <c:pt idx="644">
                          <c:v>0</c:v>
                        </c:pt>
                        <c:pt idx="645">
                          <c:v>0</c:v>
                        </c:pt>
                        <c:pt idx="646">
                          <c:v>0</c:v>
                        </c:pt>
                        <c:pt idx="647">
                          <c:v>0</c:v>
                        </c:pt>
                        <c:pt idx="648">
                          <c:v>0</c:v>
                        </c:pt>
                        <c:pt idx="649">
                          <c:v>0</c:v>
                        </c:pt>
                        <c:pt idx="650">
                          <c:v>0</c:v>
                        </c:pt>
                        <c:pt idx="651">
                          <c:v>0</c:v>
                        </c:pt>
                        <c:pt idx="652">
                          <c:v>0</c:v>
                        </c:pt>
                        <c:pt idx="653">
                          <c:v>0</c:v>
                        </c:pt>
                        <c:pt idx="654">
                          <c:v>0</c:v>
                        </c:pt>
                        <c:pt idx="655">
                          <c:v>0</c:v>
                        </c:pt>
                        <c:pt idx="656">
                          <c:v>0</c:v>
                        </c:pt>
                        <c:pt idx="657">
                          <c:v>0</c:v>
                        </c:pt>
                        <c:pt idx="658">
                          <c:v>0</c:v>
                        </c:pt>
                        <c:pt idx="659">
                          <c:v>0</c:v>
                        </c:pt>
                        <c:pt idx="660">
                          <c:v>0</c:v>
                        </c:pt>
                        <c:pt idx="661">
                          <c:v>0</c:v>
                        </c:pt>
                        <c:pt idx="662">
                          <c:v>0</c:v>
                        </c:pt>
                        <c:pt idx="663">
                          <c:v>0</c:v>
                        </c:pt>
                        <c:pt idx="664">
                          <c:v>0</c:v>
                        </c:pt>
                        <c:pt idx="665">
                          <c:v>0</c:v>
                        </c:pt>
                        <c:pt idx="666">
                          <c:v>0</c:v>
                        </c:pt>
                        <c:pt idx="667">
                          <c:v>0</c:v>
                        </c:pt>
                        <c:pt idx="668">
                          <c:v>0</c:v>
                        </c:pt>
                        <c:pt idx="669">
                          <c:v>0</c:v>
                        </c:pt>
                        <c:pt idx="670">
                          <c:v>0</c:v>
                        </c:pt>
                        <c:pt idx="671">
                          <c:v>0</c:v>
                        </c:pt>
                        <c:pt idx="672">
                          <c:v>0</c:v>
                        </c:pt>
                        <c:pt idx="673">
                          <c:v>0</c:v>
                        </c:pt>
                        <c:pt idx="674">
                          <c:v>0</c:v>
                        </c:pt>
                        <c:pt idx="675">
                          <c:v>0</c:v>
                        </c:pt>
                        <c:pt idx="676">
                          <c:v>0</c:v>
                        </c:pt>
                        <c:pt idx="677">
                          <c:v>0</c:v>
                        </c:pt>
                        <c:pt idx="678">
                          <c:v>0</c:v>
                        </c:pt>
                        <c:pt idx="679">
                          <c:v>0</c:v>
                        </c:pt>
                        <c:pt idx="680">
                          <c:v>0</c:v>
                        </c:pt>
                        <c:pt idx="681">
                          <c:v>0</c:v>
                        </c:pt>
                        <c:pt idx="682">
                          <c:v>0</c:v>
                        </c:pt>
                        <c:pt idx="683">
                          <c:v>0</c:v>
                        </c:pt>
                        <c:pt idx="684">
                          <c:v>0</c:v>
                        </c:pt>
                        <c:pt idx="685">
                          <c:v>0</c:v>
                        </c:pt>
                        <c:pt idx="686">
                          <c:v>0</c:v>
                        </c:pt>
                        <c:pt idx="687">
                          <c:v>0</c:v>
                        </c:pt>
                        <c:pt idx="688">
                          <c:v>0</c:v>
                        </c:pt>
                        <c:pt idx="689">
                          <c:v>0</c:v>
                        </c:pt>
                        <c:pt idx="690">
                          <c:v>0</c:v>
                        </c:pt>
                        <c:pt idx="691">
                          <c:v>0</c:v>
                        </c:pt>
                        <c:pt idx="692">
                          <c:v>0</c:v>
                        </c:pt>
                        <c:pt idx="693">
                          <c:v>0</c:v>
                        </c:pt>
                        <c:pt idx="694">
                          <c:v>0</c:v>
                        </c:pt>
                        <c:pt idx="695">
                          <c:v>0</c:v>
                        </c:pt>
                        <c:pt idx="696">
                          <c:v>0</c:v>
                        </c:pt>
                        <c:pt idx="697">
                          <c:v>0</c:v>
                        </c:pt>
                        <c:pt idx="698">
                          <c:v>0</c:v>
                        </c:pt>
                        <c:pt idx="699">
                          <c:v>0</c:v>
                        </c:pt>
                        <c:pt idx="700">
                          <c:v>0</c:v>
                        </c:pt>
                        <c:pt idx="701">
                          <c:v>0</c:v>
                        </c:pt>
                        <c:pt idx="702">
                          <c:v>0</c:v>
                        </c:pt>
                        <c:pt idx="703">
                          <c:v>0</c:v>
                        </c:pt>
                        <c:pt idx="704">
                          <c:v>0</c:v>
                        </c:pt>
                        <c:pt idx="705">
                          <c:v>0</c:v>
                        </c:pt>
                        <c:pt idx="706">
                          <c:v>0</c:v>
                        </c:pt>
                        <c:pt idx="707">
                          <c:v>0</c:v>
                        </c:pt>
                        <c:pt idx="708">
                          <c:v>0</c:v>
                        </c:pt>
                        <c:pt idx="709">
                          <c:v>0</c:v>
                        </c:pt>
                        <c:pt idx="710">
                          <c:v>0</c:v>
                        </c:pt>
                        <c:pt idx="711">
                          <c:v>0</c:v>
                        </c:pt>
                        <c:pt idx="712">
                          <c:v>0</c:v>
                        </c:pt>
                        <c:pt idx="713">
                          <c:v>0</c:v>
                        </c:pt>
                        <c:pt idx="714">
                          <c:v>0</c:v>
                        </c:pt>
                        <c:pt idx="715">
                          <c:v>0</c:v>
                        </c:pt>
                        <c:pt idx="716">
                          <c:v>0</c:v>
                        </c:pt>
                        <c:pt idx="717">
                          <c:v>0</c:v>
                        </c:pt>
                        <c:pt idx="718">
                          <c:v>0</c:v>
                        </c:pt>
                        <c:pt idx="719">
                          <c:v>0</c:v>
                        </c:pt>
                        <c:pt idx="720">
                          <c:v>0</c:v>
                        </c:pt>
                        <c:pt idx="721">
                          <c:v>0</c:v>
                        </c:pt>
                        <c:pt idx="722">
                          <c:v>0</c:v>
                        </c:pt>
                        <c:pt idx="723">
                          <c:v>0</c:v>
                        </c:pt>
                        <c:pt idx="724">
                          <c:v>0</c:v>
                        </c:pt>
                        <c:pt idx="725">
                          <c:v>0</c:v>
                        </c:pt>
                        <c:pt idx="726">
                          <c:v>0</c:v>
                        </c:pt>
                        <c:pt idx="727">
                          <c:v>0</c:v>
                        </c:pt>
                        <c:pt idx="728">
                          <c:v>0</c:v>
                        </c:pt>
                        <c:pt idx="729">
                          <c:v>0</c:v>
                        </c:pt>
                        <c:pt idx="730">
                          <c:v>0</c:v>
                        </c:pt>
                        <c:pt idx="731">
                          <c:v>0</c:v>
                        </c:pt>
                        <c:pt idx="732">
                          <c:v>0</c:v>
                        </c:pt>
                        <c:pt idx="733">
                          <c:v>0</c:v>
                        </c:pt>
                        <c:pt idx="734">
                          <c:v>0</c:v>
                        </c:pt>
                        <c:pt idx="735">
                          <c:v>0</c:v>
                        </c:pt>
                        <c:pt idx="736">
                          <c:v>0</c:v>
                        </c:pt>
                        <c:pt idx="737">
                          <c:v>0</c:v>
                        </c:pt>
                        <c:pt idx="738">
                          <c:v>0</c:v>
                        </c:pt>
                        <c:pt idx="739">
                          <c:v>0</c:v>
                        </c:pt>
                        <c:pt idx="740">
                          <c:v>0</c:v>
                        </c:pt>
                        <c:pt idx="741">
                          <c:v>0</c:v>
                        </c:pt>
                        <c:pt idx="742">
                          <c:v>0</c:v>
                        </c:pt>
                        <c:pt idx="743">
                          <c:v>0</c:v>
                        </c:pt>
                        <c:pt idx="744">
                          <c:v>0</c:v>
                        </c:pt>
                        <c:pt idx="745">
                          <c:v>0</c:v>
                        </c:pt>
                        <c:pt idx="746">
                          <c:v>0</c:v>
                        </c:pt>
                        <c:pt idx="747">
                          <c:v>0</c:v>
                        </c:pt>
                        <c:pt idx="748">
                          <c:v>0</c:v>
                        </c:pt>
                        <c:pt idx="749">
                          <c:v>0</c:v>
                        </c:pt>
                        <c:pt idx="750">
                          <c:v>0</c:v>
                        </c:pt>
                        <c:pt idx="751">
                          <c:v>0</c:v>
                        </c:pt>
                        <c:pt idx="752">
                          <c:v>0</c:v>
                        </c:pt>
                        <c:pt idx="753">
                          <c:v>0</c:v>
                        </c:pt>
                        <c:pt idx="754">
                          <c:v>0</c:v>
                        </c:pt>
                        <c:pt idx="755">
                          <c:v>0</c:v>
                        </c:pt>
                        <c:pt idx="756">
                          <c:v>0</c:v>
                        </c:pt>
                        <c:pt idx="757">
                          <c:v>0</c:v>
                        </c:pt>
                        <c:pt idx="758">
                          <c:v>0</c:v>
                        </c:pt>
                        <c:pt idx="759">
                          <c:v>0</c:v>
                        </c:pt>
                        <c:pt idx="760">
                          <c:v>0</c:v>
                        </c:pt>
                        <c:pt idx="761">
                          <c:v>0</c:v>
                        </c:pt>
                        <c:pt idx="762">
                          <c:v>0</c:v>
                        </c:pt>
                        <c:pt idx="763">
                          <c:v>0</c:v>
                        </c:pt>
                        <c:pt idx="764">
                          <c:v>0</c:v>
                        </c:pt>
                        <c:pt idx="765">
                          <c:v>0</c:v>
                        </c:pt>
                        <c:pt idx="766">
                          <c:v>0</c:v>
                        </c:pt>
                        <c:pt idx="767">
                          <c:v>0</c:v>
                        </c:pt>
                        <c:pt idx="768">
                          <c:v>0</c:v>
                        </c:pt>
                        <c:pt idx="769">
                          <c:v>0</c:v>
                        </c:pt>
                        <c:pt idx="770">
                          <c:v>0</c:v>
                        </c:pt>
                        <c:pt idx="771">
                          <c:v>0</c:v>
                        </c:pt>
                        <c:pt idx="772">
                          <c:v>0</c:v>
                        </c:pt>
                        <c:pt idx="773">
                          <c:v>0</c:v>
                        </c:pt>
                        <c:pt idx="774">
                          <c:v>0</c:v>
                        </c:pt>
                        <c:pt idx="775">
                          <c:v>0</c:v>
                        </c:pt>
                        <c:pt idx="776">
                          <c:v>0</c:v>
                        </c:pt>
                        <c:pt idx="777">
                          <c:v>0</c:v>
                        </c:pt>
                        <c:pt idx="778">
                          <c:v>0</c:v>
                        </c:pt>
                        <c:pt idx="779">
                          <c:v>0</c:v>
                        </c:pt>
                        <c:pt idx="780">
                          <c:v>0</c:v>
                        </c:pt>
                        <c:pt idx="781">
                          <c:v>0</c:v>
                        </c:pt>
                        <c:pt idx="782">
                          <c:v>0</c:v>
                        </c:pt>
                        <c:pt idx="783">
                          <c:v>0</c:v>
                        </c:pt>
                        <c:pt idx="784">
                          <c:v>0</c:v>
                        </c:pt>
                        <c:pt idx="785">
                          <c:v>0</c:v>
                        </c:pt>
                        <c:pt idx="786">
                          <c:v>0</c:v>
                        </c:pt>
                        <c:pt idx="787">
                          <c:v>0</c:v>
                        </c:pt>
                        <c:pt idx="788">
                          <c:v>0</c:v>
                        </c:pt>
                        <c:pt idx="789">
                          <c:v>0</c:v>
                        </c:pt>
                        <c:pt idx="790">
                          <c:v>0</c:v>
                        </c:pt>
                        <c:pt idx="791">
                          <c:v>0</c:v>
                        </c:pt>
                        <c:pt idx="792">
                          <c:v>0</c:v>
                        </c:pt>
                        <c:pt idx="793">
                          <c:v>0</c:v>
                        </c:pt>
                        <c:pt idx="794">
                          <c:v>0</c:v>
                        </c:pt>
                        <c:pt idx="795">
                          <c:v>0</c:v>
                        </c:pt>
                        <c:pt idx="796">
                          <c:v>0</c:v>
                        </c:pt>
                        <c:pt idx="797">
                          <c:v>0</c:v>
                        </c:pt>
                        <c:pt idx="798">
                          <c:v>0</c:v>
                        </c:pt>
                        <c:pt idx="799">
                          <c:v>0</c:v>
                        </c:pt>
                        <c:pt idx="800">
                          <c:v>0</c:v>
                        </c:pt>
                        <c:pt idx="801">
                          <c:v>0</c:v>
                        </c:pt>
                        <c:pt idx="802">
                          <c:v>0</c:v>
                        </c:pt>
                        <c:pt idx="803">
                          <c:v>0</c:v>
                        </c:pt>
                        <c:pt idx="804">
                          <c:v>0</c:v>
                        </c:pt>
                        <c:pt idx="805">
                          <c:v>0</c:v>
                        </c:pt>
                        <c:pt idx="806">
                          <c:v>0</c:v>
                        </c:pt>
                        <c:pt idx="807">
                          <c:v>0</c:v>
                        </c:pt>
                        <c:pt idx="808">
                          <c:v>0</c:v>
                        </c:pt>
                        <c:pt idx="809">
                          <c:v>0</c:v>
                        </c:pt>
                        <c:pt idx="810">
                          <c:v>0</c:v>
                        </c:pt>
                        <c:pt idx="811">
                          <c:v>0</c:v>
                        </c:pt>
                        <c:pt idx="812">
                          <c:v>0</c:v>
                        </c:pt>
                        <c:pt idx="813">
                          <c:v>0</c:v>
                        </c:pt>
                        <c:pt idx="814">
                          <c:v>0</c:v>
                        </c:pt>
                        <c:pt idx="815">
                          <c:v>0</c:v>
                        </c:pt>
                        <c:pt idx="816">
                          <c:v>0</c:v>
                        </c:pt>
                        <c:pt idx="817">
                          <c:v>0</c:v>
                        </c:pt>
                        <c:pt idx="818">
                          <c:v>0</c:v>
                        </c:pt>
                        <c:pt idx="819">
                          <c:v>0</c:v>
                        </c:pt>
                        <c:pt idx="820">
                          <c:v>0</c:v>
                        </c:pt>
                        <c:pt idx="821">
                          <c:v>0</c:v>
                        </c:pt>
                        <c:pt idx="822">
                          <c:v>0</c:v>
                        </c:pt>
                        <c:pt idx="823">
                          <c:v>0</c:v>
                        </c:pt>
                        <c:pt idx="824">
                          <c:v>0</c:v>
                        </c:pt>
                        <c:pt idx="825">
                          <c:v>0</c:v>
                        </c:pt>
                        <c:pt idx="826">
                          <c:v>0</c:v>
                        </c:pt>
                        <c:pt idx="827">
                          <c:v>0</c:v>
                        </c:pt>
                        <c:pt idx="828">
                          <c:v>0</c:v>
                        </c:pt>
                        <c:pt idx="829">
                          <c:v>0</c:v>
                        </c:pt>
                        <c:pt idx="830">
                          <c:v>0</c:v>
                        </c:pt>
                        <c:pt idx="831">
                          <c:v>0</c:v>
                        </c:pt>
                        <c:pt idx="832">
                          <c:v>0</c:v>
                        </c:pt>
                        <c:pt idx="833">
                          <c:v>0</c:v>
                        </c:pt>
                        <c:pt idx="834">
                          <c:v>0</c:v>
                        </c:pt>
                        <c:pt idx="835">
                          <c:v>0</c:v>
                        </c:pt>
                        <c:pt idx="836">
                          <c:v>0</c:v>
                        </c:pt>
                        <c:pt idx="837">
                          <c:v>0</c:v>
                        </c:pt>
                        <c:pt idx="838">
                          <c:v>0</c:v>
                        </c:pt>
                        <c:pt idx="839">
                          <c:v>0</c:v>
                        </c:pt>
                        <c:pt idx="840">
                          <c:v>0</c:v>
                        </c:pt>
                        <c:pt idx="841">
                          <c:v>0</c:v>
                        </c:pt>
                        <c:pt idx="842">
                          <c:v>0</c:v>
                        </c:pt>
                        <c:pt idx="843">
                          <c:v>0</c:v>
                        </c:pt>
                        <c:pt idx="844">
                          <c:v>0</c:v>
                        </c:pt>
                        <c:pt idx="845">
                          <c:v>0</c:v>
                        </c:pt>
                        <c:pt idx="846">
                          <c:v>0</c:v>
                        </c:pt>
                        <c:pt idx="847">
                          <c:v>0</c:v>
                        </c:pt>
                        <c:pt idx="848">
                          <c:v>0</c:v>
                        </c:pt>
                        <c:pt idx="849">
                          <c:v>0</c:v>
                        </c:pt>
                        <c:pt idx="850">
                          <c:v>0</c:v>
                        </c:pt>
                        <c:pt idx="851">
                          <c:v>0</c:v>
                        </c:pt>
                        <c:pt idx="852">
                          <c:v>0</c:v>
                        </c:pt>
                        <c:pt idx="853">
                          <c:v>0</c:v>
                        </c:pt>
                        <c:pt idx="854">
                          <c:v>0</c:v>
                        </c:pt>
                        <c:pt idx="855">
                          <c:v>0</c:v>
                        </c:pt>
                        <c:pt idx="856">
                          <c:v>0</c:v>
                        </c:pt>
                        <c:pt idx="857">
                          <c:v>0</c:v>
                        </c:pt>
                        <c:pt idx="858">
                          <c:v>0</c:v>
                        </c:pt>
                        <c:pt idx="859">
                          <c:v>0</c:v>
                        </c:pt>
                        <c:pt idx="860">
                          <c:v>0</c:v>
                        </c:pt>
                        <c:pt idx="861">
                          <c:v>0</c:v>
                        </c:pt>
                        <c:pt idx="862">
                          <c:v>0</c:v>
                        </c:pt>
                        <c:pt idx="863">
                          <c:v>0</c:v>
                        </c:pt>
                        <c:pt idx="864">
                          <c:v>0</c:v>
                        </c:pt>
                        <c:pt idx="865">
                          <c:v>0</c:v>
                        </c:pt>
                        <c:pt idx="866">
                          <c:v>0</c:v>
                        </c:pt>
                        <c:pt idx="867">
                          <c:v>0</c:v>
                        </c:pt>
                        <c:pt idx="868">
                          <c:v>0</c:v>
                        </c:pt>
                        <c:pt idx="869">
                          <c:v>0</c:v>
                        </c:pt>
                        <c:pt idx="870">
                          <c:v>0</c:v>
                        </c:pt>
                        <c:pt idx="871">
                          <c:v>0</c:v>
                        </c:pt>
                        <c:pt idx="872">
                          <c:v>0</c:v>
                        </c:pt>
                        <c:pt idx="873">
                          <c:v>0</c:v>
                        </c:pt>
                        <c:pt idx="874">
                          <c:v>0</c:v>
                        </c:pt>
                        <c:pt idx="875">
                          <c:v>0</c:v>
                        </c:pt>
                        <c:pt idx="876">
                          <c:v>0</c:v>
                        </c:pt>
                        <c:pt idx="877">
                          <c:v>0</c:v>
                        </c:pt>
                        <c:pt idx="878">
                          <c:v>0</c:v>
                        </c:pt>
                        <c:pt idx="879">
                          <c:v>0</c:v>
                        </c:pt>
                        <c:pt idx="880">
                          <c:v>0</c:v>
                        </c:pt>
                        <c:pt idx="881">
                          <c:v>0</c:v>
                        </c:pt>
                        <c:pt idx="882">
                          <c:v>0</c:v>
                        </c:pt>
                        <c:pt idx="883">
                          <c:v>0</c:v>
                        </c:pt>
                        <c:pt idx="884">
                          <c:v>0</c:v>
                        </c:pt>
                        <c:pt idx="885">
                          <c:v>0</c:v>
                        </c:pt>
                        <c:pt idx="886">
                          <c:v>0</c:v>
                        </c:pt>
                        <c:pt idx="887">
                          <c:v>0</c:v>
                        </c:pt>
                        <c:pt idx="888">
                          <c:v>0</c:v>
                        </c:pt>
                        <c:pt idx="889">
                          <c:v>0</c:v>
                        </c:pt>
                        <c:pt idx="890">
                          <c:v>0</c:v>
                        </c:pt>
                        <c:pt idx="891">
                          <c:v>0</c:v>
                        </c:pt>
                        <c:pt idx="892">
                          <c:v>0</c:v>
                        </c:pt>
                        <c:pt idx="893">
                          <c:v>0</c:v>
                        </c:pt>
                        <c:pt idx="894">
                          <c:v>0</c:v>
                        </c:pt>
                        <c:pt idx="895">
                          <c:v>0</c:v>
                        </c:pt>
                        <c:pt idx="896">
                          <c:v>0</c:v>
                        </c:pt>
                        <c:pt idx="897">
                          <c:v>0</c:v>
                        </c:pt>
                        <c:pt idx="898">
                          <c:v>0</c:v>
                        </c:pt>
                        <c:pt idx="899">
                          <c:v>0</c:v>
                        </c:pt>
                        <c:pt idx="900">
                          <c:v>0</c:v>
                        </c:pt>
                        <c:pt idx="901">
                          <c:v>0</c:v>
                        </c:pt>
                        <c:pt idx="902">
                          <c:v>0</c:v>
                        </c:pt>
                        <c:pt idx="903">
                          <c:v>0</c:v>
                        </c:pt>
                        <c:pt idx="904">
                          <c:v>0</c:v>
                        </c:pt>
                        <c:pt idx="905">
                          <c:v>0</c:v>
                        </c:pt>
                        <c:pt idx="906">
                          <c:v>0</c:v>
                        </c:pt>
                        <c:pt idx="907">
                          <c:v>0</c:v>
                        </c:pt>
                        <c:pt idx="908">
                          <c:v>0</c:v>
                        </c:pt>
                        <c:pt idx="909">
                          <c:v>0</c:v>
                        </c:pt>
                        <c:pt idx="910">
                          <c:v>0</c:v>
                        </c:pt>
                        <c:pt idx="911">
                          <c:v>0</c:v>
                        </c:pt>
                        <c:pt idx="912">
                          <c:v>0</c:v>
                        </c:pt>
                        <c:pt idx="913">
                          <c:v>0</c:v>
                        </c:pt>
                        <c:pt idx="914">
                          <c:v>0</c:v>
                        </c:pt>
                        <c:pt idx="915">
                          <c:v>0</c:v>
                        </c:pt>
                        <c:pt idx="916">
                          <c:v>0</c:v>
                        </c:pt>
                        <c:pt idx="917">
                          <c:v>0</c:v>
                        </c:pt>
                        <c:pt idx="918">
                          <c:v>0</c:v>
                        </c:pt>
                        <c:pt idx="919">
                          <c:v>0</c:v>
                        </c:pt>
                        <c:pt idx="920">
                          <c:v>0</c:v>
                        </c:pt>
                        <c:pt idx="921">
                          <c:v>0</c:v>
                        </c:pt>
                        <c:pt idx="922">
                          <c:v>0</c:v>
                        </c:pt>
                        <c:pt idx="923">
                          <c:v>0</c:v>
                        </c:pt>
                        <c:pt idx="924">
                          <c:v>0</c:v>
                        </c:pt>
                        <c:pt idx="925">
                          <c:v>0</c:v>
                        </c:pt>
                        <c:pt idx="926">
                          <c:v>0</c:v>
                        </c:pt>
                        <c:pt idx="927">
                          <c:v>0</c:v>
                        </c:pt>
                        <c:pt idx="928">
                          <c:v>0</c:v>
                        </c:pt>
                        <c:pt idx="929">
                          <c:v>0</c:v>
                        </c:pt>
                        <c:pt idx="930">
                          <c:v>0</c:v>
                        </c:pt>
                        <c:pt idx="931">
                          <c:v>0</c:v>
                        </c:pt>
                        <c:pt idx="932">
                          <c:v>0</c:v>
                        </c:pt>
                        <c:pt idx="933">
                          <c:v>0</c:v>
                        </c:pt>
                        <c:pt idx="934">
                          <c:v>0</c:v>
                        </c:pt>
                        <c:pt idx="935">
                          <c:v>0</c:v>
                        </c:pt>
                        <c:pt idx="936">
                          <c:v>0</c:v>
                        </c:pt>
                        <c:pt idx="937">
                          <c:v>0</c:v>
                        </c:pt>
                        <c:pt idx="938">
                          <c:v>0</c:v>
                        </c:pt>
                        <c:pt idx="939">
                          <c:v>0</c:v>
                        </c:pt>
                        <c:pt idx="940">
                          <c:v>0</c:v>
                        </c:pt>
                        <c:pt idx="941">
                          <c:v>0</c:v>
                        </c:pt>
                        <c:pt idx="942">
                          <c:v>0</c:v>
                        </c:pt>
                        <c:pt idx="943">
                          <c:v>0</c:v>
                        </c:pt>
                        <c:pt idx="944">
                          <c:v>0</c:v>
                        </c:pt>
                        <c:pt idx="945">
                          <c:v>0</c:v>
                        </c:pt>
                        <c:pt idx="946">
                          <c:v>0</c:v>
                        </c:pt>
                        <c:pt idx="947">
                          <c:v>0</c:v>
                        </c:pt>
                        <c:pt idx="948">
                          <c:v>0</c:v>
                        </c:pt>
                        <c:pt idx="949">
                          <c:v>0</c:v>
                        </c:pt>
                        <c:pt idx="950">
                          <c:v>0</c:v>
                        </c:pt>
                        <c:pt idx="951">
                          <c:v>0</c:v>
                        </c:pt>
                        <c:pt idx="952">
                          <c:v>0</c:v>
                        </c:pt>
                        <c:pt idx="953">
                          <c:v>0</c:v>
                        </c:pt>
                        <c:pt idx="954">
                          <c:v>0</c:v>
                        </c:pt>
                        <c:pt idx="955">
                          <c:v>0</c:v>
                        </c:pt>
                        <c:pt idx="956">
                          <c:v>0</c:v>
                        </c:pt>
                        <c:pt idx="957">
                          <c:v>0</c:v>
                        </c:pt>
                        <c:pt idx="958">
                          <c:v>0</c:v>
                        </c:pt>
                        <c:pt idx="959">
                          <c:v>0</c:v>
                        </c:pt>
                        <c:pt idx="960">
                          <c:v>0</c:v>
                        </c:pt>
                        <c:pt idx="961">
                          <c:v>0</c:v>
                        </c:pt>
                        <c:pt idx="962">
                          <c:v>0</c:v>
                        </c:pt>
                        <c:pt idx="963">
                          <c:v>0</c:v>
                        </c:pt>
                        <c:pt idx="964">
                          <c:v>0</c:v>
                        </c:pt>
                        <c:pt idx="965">
                          <c:v>0</c:v>
                        </c:pt>
                        <c:pt idx="966">
                          <c:v>0</c:v>
                        </c:pt>
                        <c:pt idx="967">
                          <c:v>0</c:v>
                        </c:pt>
                        <c:pt idx="968">
                          <c:v>0</c:v>
                        </c:pt>
                        <c:pt idx="969">
                          <c:v>0</c:v>
                        </c:pt>
                        <c:pt idx="970">
                          <c:v>0</c:v>
                        </c:pt>
                        <c:pt idx="971">
                          <c:v>0</c:v>
                        </c:pt>
                        <c:pt idx="972">
                          <c:v>0</c:v>
                        </c:pt>
                        <c:pt idx="973">
                          <c:v>0</c:v>
                        </c:pt>
                        <c:pt idx="974">
                          <c:v>0</c:v>
                        </c:pt>
                        <c:pt idx="975">
                          <c:v>0</c:v>
                        </c:pt>
                        <c:pt idx="976">
                          <c:v>0</c:v>
                        </c:pt>
                        <c:pt idx="977">
                          <c:v>0</c:v>
                        </c:pt>
                        <c:pt idx="978">
                          <c:v>0</c:v>
                        </c:pt>
                        <c:pt idx="979">
                          <c:v>0</c:v>
                        </c:pt>
                        <c:pt idx="980">
                          <c:v>0</c:v>
                        </c:pt>
                        <c:pt idx="981">
                          <c:v>0</c:v>
                        </c:pt>
                        <c:pt idx="982">
                          <c:v>0</c:v>
                        </c:pt>
                        <c:pt idx="983">
                          <c:v>0</c:v>
                        </c:pt>
                        <c:pt idx="984">
                          <c:v>0</c:v>
                        </c:pt>
                        <c:pt idx="985">
                          <c:v>0</c:v>
                        </c:pt>
                        <c:pt idx="986">
                          <c:v>0</c:v>
                        </c:pt>
                        <c:pt idx="987">
                          <c:v>0</c:v>
                        </c:pt>
                        <c:pt idx="988">
                          <c:v>0</c:v>
                        </c:pt>
                        <c:pt idx="989">
                          <c:v>0</c:v>
                        </c:pt>
                        <c:pt idx="990">
                          <c:v>0</c:v>
                        </c:pt>
                        <c:pt idx="991">
                          <c:v>0</c:v>
                        </c:pt>
                        <c:pt idx="992">
                          <c:v>0</c:v>
                        </c:pt>
                        <c:pt idx="993">
                          <c:v>0</c:v>
                        </c:pt>
                        <c:pt idx="994">
                          <c:v>0</c:v>
                        </c:pt>
                        <c:pt idx="995">
                          <c:v>0</c:v>
                        </c:pt>
                        <c:pt idx="996">
                          <c:v>0</c:v>
                        </c:pt>
                        <c:pt idx="997">
                          <c:v>0</c:v>
                        </c:pt>
                        <c:pt idx="998">
                          <c:v>0</c:v>
                        </c:pt>
                        <c:pt idx="999">
                          <c:v>0</c:v>
                        </c:pt>
                        <c:pt idx="1000">
                          <c:v>0</c:v>
                        </c:pt>
                        <c:pt idx="1001">
                          <c:v>0</c:v>
                        </c:pt>
                        <c:pt idx="1002">
                          <c:v>0</c:v>
                        </c:pt>
                        <c:pt idx="1003">
                          <c:v>0</c:v>
                        </c:pt>
                        <c:pt idx="1004">
                          <c:v>0</c:v>
                        </c:pt>
                        <c:pt idx="1005">
                          <c:v>0</c:v>
                        </c:pt>
                        <c:pt idx="1006">
                          <c:v>0</c:v>
                        </c:pt>
                        <c:pt idx="1007">
                          <c:v>0</c:v>
                        </c:pt>
                        <c:pt idx="1008">
                          <c:v>0</c:v>
                        </c:pt>
                        <c:pt idx="1009">
                          <c:v>0</c:v>
                        </c:pt>
                        <c:pt idx="1010">
                          <c:v>0</c:v>
                        </c:pt>
                        <c:pt idx="1011">
                          <c:v>0</c:v>
                        </c:pt>
                        <c:pt idx="1012">
                          <c:v>0</c:v>
                        </c:pt>
                        <c:pt idx="1013">
                          <c:v>0</c:v>
                        </c:pt>
                        <c:pt idx="1014">
                          <c:v>0</c:v>
                        </c:pt>
                        <c:pt idx="1015">
                          <c:v>0</c:v>
                        </c:pt>
                        <c:pt idx="1016">
                          <c:v>0</c:v>
                        </c:pt>
                        <c:pt idx="1017">
                          <c:v>0</c:v>
                        </c:pt>
                        <c:pt idx="1018">
                          <c:v>0</c:v>
                        </c:pt>
                        <c:pt idx="1019">
                          <c:v>0</c:v>
                        </c:pt>
                        <c:pt idx="1020">
                          <c:v>0</c:v>
                        </c:pt>
                        <c:pt idx="1021">
                          <c:v>0</c:v>
                        </c:pt>
                        <c:pt idx="1022">
                          <c:v>0</c:v>
                        </c:pt>
                        <c:pt idx="1023">
                          <c:v>0</c:v>
                        </c:pt>
                        <c:pt idx="1024">
                          <c:v>0</c:v>
                        </c:pt>
                        <c:pt idx="1025">
                          <c:v>0</c:v>
                        </c:pt>
                        <c:pt idx="1026">
                          <c:v>0</c:v>
                        </c:pt>
                        <c:pt idx="1027">
                          <c:v>0</c:v>
                        </c:pt>
                        <c:pt idx="1028">
                          <c:v>0</c:v>
                        </c:pt>
                        <c:pt idx="1029">
                          <c:v>0</c:v>
                        </c:pt>
                        <c:pt idx="1030">
                          <c:v>0</c:v>
                        </c:pt>
                        <c:pt idx="1031">
                          <c:v>0</c:v>
                        </c:pt>
                        <c:pt idx="1032">
                          <c:v>0</c:v>
                        </c:pt>
                        <c:pt idx="1033">
                          <c:v>0</c:v>
                        </c:pt>
                        <c:pt idx="1034">
                          <c:v>0</c:v>
                        </c:pt>
                        <c:pt idx="1035">
                          <c:v>0</c:v>
                        </c:pt>
                        <c:pt idx="1036">
                          <c:v>0</c:v>
                        </c:pt>
                        <c:pt idx="1037">
                          <c:v>0</c:v>
                        </c:pt>
                        <c:pt idx="1038">
                          <c:v>0</c:v>
                        </c:pt>
                        <c:pt idx="1039">
                          <c:v>0</c:v>
                        </c:pt>
                        <c:pt idx="1040">
                          <c:v>0</c:v>
                        </c:pt>
                        <c:pt idx="1041">
                          <c:v>0</c:v>
                        </c:pt>
                        <c:pt idx="1042">
                          <c:v>0</c:v>
                        </c:pt>
                        <c:pt idx="1043">
                          <c:v>0</c:v>
                        </c:pt>
                        <c:pt idx="1044">
                          <c:v>0</c:v>
                        </c:pt>
                        <c:pt idx="1045">
                          <c:v>0</c:v>
                        </c:pt>
                        <c:pt idx="1046">
                          <c:v>0</c:v>
                        </c:pt>
                        <c:pt idx="1047">
                          <c:v>0</c:v>
                        </c:pt>
                        <c:pt idx="1048">
                          <c:v>0</c:v>
                        </c:pt>
                        <c:pt idx="1049">
                          <c:v>0</c:v>
                        </c:pt>
                        <c:pt idx="1050">
                          <c:v>0</c:v>
                        </c:pt>
                        <c:pt idx="1051">
                          <c:v>0</c:v>
                        </c:pt>
                        <c:pt idx="1052">
                          <c:v>0</c:v>
                        </c:pt>
                        <c:pt idx="1053">
                          <c:v>0</c:v>
                        </c:pt>
                        <c:pt idx="1054">
                          <c:v>0</c:v>
                        </c:pt>
                        <c:pt idx="1055">
                          <c:v>0</c:v>
                        </c:pt>
                        <c:pt idx="1056">
                          <c:v>0</c:v>
                        </c:pt>
                        <c:pt idx="1057">
                          <c:v>0</c:v>
                        </c:pt>
                        <c:pt idx="1058">
                          <c:v>0</c:v>
                        </c:pt>
                        <c:pt idx="1059">
                          <c:v>0</c:v>
                        </c:pt>
                        <c:pt idx="1060">
                          <c:v>0</c:v>
                        </c:pt>
                        <c:pt idx="1061">
                          <c:v>0</c:v>
                        </c:pt>
                        <c:pt idx="1062">
                          <c:v>0</c:v>
                        </c:pt>
                        <c:pt idx="1063">
                          <c:v>0</c:v>
                        </c:pt>
                        <c:pt idx="1064">
                          <c:v>0</c:v>
                        </c:pt>
                        <c:pt idx="1065">
                          <c:v>0</c:v>
                        </c:pt>
                        <c:pt idx="1066">
                          <c:v>0</c:v>
                        </c:pt>
                        <c:pt idx="1067">
                          <c:v>0</c:v>
                        </c:pt>
                        <c:pt idx="1068">
                          <c:v>0</c:v>
                        </c:pt>
                        <c:pt idx="1069">
                          <c:v>0</c:v>
                        </c:pt>
                        <c:pt idx="1070">
                          <c:v>0</c:v>
                        </c:pt>
                        <c:pt idx="1071">
                          <c:v>0</c:v>
                        </c:pt>
                        <c:pt idx="1072">
                          <c:v>0</c:v>
                        </c:pt>
                        <c:pt idx="1073">
                          <c:v>0</c:v>
                        </c:pt>
                        <c:pt idx="1074">
                          <c:v>0</c:v>
                        </c:pt>
                        <c:pt idx="1075">
                          <c:v>0</c:v>
                        </c:pt>
                        <c:pt idx="1076">
                          <c:v>0</c:v>
                        </c:pt>
                        <c:pt idx="1077">
                          <c:v>0</c:v>
                        </c:pt>
                        <c:pt idx="1078">
                          <c:v>0</c:v>
                        </c:pt>
                        <c:pt idx="1079">
                          <c:v>0</c:v>
                        </c:pt>
                        <c:pt idx="1080">
                          <c:v>0</c:v>
                        </c:pt>
                        <c:pt idx="1081">
                          <c:v>0</c:v>
                        </c:pt>
                        <c:pt idx="1082">
                          <c:v>0</c:v>
                        </c:pt>
                        <c:pt idx="1083">
                          <c:v>0</c:v>
                        </c:pt>
                        <c:pt idx="1084">
                          <c:v>0</c:v>
                        </c:pt>
                        <c:pt idx="1085">
                          <c:v>0</c:v>
                        </c:pt>
                        <c:pt idx="1086">
                          <c:v>0</c:v>
                        </c:pt>
                        <c:pt idx="1087">
                          <c:v>0</c:v>
                        </c:pt>
                        <c:pt idx="1088">
                          <c:v>0</c:v>
                        </c:pt>
                        <c:pt idx="1089">
                          <c:v>0</c:v>
                        </c:pt>
                        <c:pt idx="1090">
                          <c:v>0</c:v>
                        </c:pt>
                        <c:pt idx="1091">
                          <c:v>0</c:v>
                        </c:pt>
                        <c:pt idx="1092">
                          <c:v>0</c:v>
                        </c:pt>
                        <c:pt idx="1093">
                          <c:v>0</c:v>
                        </c:pt>
                        <c:pt idx="1094">
                          <c:v>0</c:v>
                        </c:pt>
                        <c:pt idx="1095">
                          <c:v>0</c:v>
                        </c:pt>
                        <c:pt idx="1096">
                          <c:v>0</c:v>
                        </c:pt>
                        <c:pt idx="1097">
                          <c:v>0</c:v>
                        </c:pt>
                        <c:pt idx="1098">
                          <c:v>0</c:v>
                        </c:pt>
                        <c:pt idx="1099">
                          <c:v>0</c:v>
                        </c:pt>
                        <c:pt idx="1100">
                          <c:v>0</c:v>
                        </c:pt>
                        <c:pt idx="1101">
                          <c:v>0</c:v>
                        </c:pt>
                        <c:pt idx="1102">
                          <c:v>0</c:v>
                        </c:pt>
                        <c:pt idx="1103">
                          <c:v>0</c:v>
                        </c:pt>
                        <c:pt idx="1104">
                          <c:v>0</c:v>
                        </c:pt>
                        <c:pt idx="1105">
                          <c:v>0</c:v>
                        </c:pt>
                        <c:pt idx="1106">
                          <c:v>0</c:v>
                        </c:pt>
                        <c:pt idx="1107">
                          <c:v>0</c:v>
                        </c:pt>
                        <c:pt idx="1108">
                          <c:v>0</c:v>
                        </c:pt>
                        <c:pt idx="1109">
                          <c:v>0</c:v>
                        </c:pt>
                        <c:pt idx="1110">
                          <c:v>0</c:v>
                        </c:pt>
                        <c:pt idx="1111">
                          <c:v>0</c:v>
                        </c:pt>
                        <c:pt idx="1112">
                          <c:v>0</c:v>
                        </c:pt>
                        <c:pt idx="1113">
                          <c:v>0</c:v>
                        </c:pt>
                        <c:pt idx="1114">
                          <c:v>0</c:v>
                        </c:pt>
                        <c:pt idx="1115">
                          <c:v>0</c:v>
                        </c:pt>
                        <c:pt idx="1116">
                          <c:v>0</c:v>
                        </c:pt>
                        <c:pt idx="1117">
                          <c:v>0</c:v>
                        </c:pt>
                        <c:pt idx="1118">
                          <c:v>0</c:v>
                        </c:pt>
                        <c:pt idx="1119">
                          <c:v>0</c:v>
                        </c:pt>
                        <c:pt idx="1120">
                          <c:v>0</c:v>
                        </c:pt>
                        <c:pt idx="1121">
                          <c:v>0</c:v>
                        </c:pt>
                        <c:pt idx="1122">
                          <c:v>0</c:v>
                        </c:pt>
                        <c:pt idx="1123">
                          <c:v>0</c:v>
                        </c:pt>
                        <c:pt idx="1124">
                          <c:v>0</c:v>
                        </c:pt>
                        <c:pt idx="1125">
                          <c:v>0</c:v>
                        </c:pt>
                        <c:pt idx="1126">
                          <c:v>0</c:v>
                        </c:pt>
                        <c:pt idx="1127">
                          <c:v>0</c:v>
                        </c:pt>
                        <c:pt idx="1128">
                          <c:v>0</c:v>
                        </c:pt>
                        <c:pt idx="1129">
                          <c:v>0</c:v>
                        </c:pt>
                        <c:pt idx="1130">
                          <c:v>0</c:v>
                        </c:pt>
                        <c:pt idx="1131">
                          <c:v>0</c:v>
                        </c:pt>
                        <c:pt idx="1132">
                          <c:v>0</c:v>
                        </c:pt>
                        <c:pt idx="1133">
                          <c:v>0</c:v>
                        </c:pt>
                        <c:pt idx="1134">
                          <c:v>0</c:v>
                        </c:pt>
                        <c:pt idx="1135">
                          <c:v>0</c:v>
                        </c:pt>
                        <c:pt idx="1136">
                          <c:v>0</c:v>
                        </c:pt>
                        <c:pt idx="1137">
                          <c:v>0</c:v>
                        </c:pt>
                        <c:pt idx="1138">
                          <c:v>0</c:v>
                        </c:pt>
                        <c:pt idx="1139">
                          <c:v>0</c:v>
                        </c:pt>
                        <c:pt idx="1140">
                          <c:v>0</c:v>
                        </c:pt>
                        <c:pt idx="1141">
                          <c:v>0</c:v>
                        </c:pt>
                        <c:pt idx="1142">
                          <c:v>0</c:v>
                        </c:pt>
                        <c:pt idx="1143">
                          <c:v>0</c:v>
                        </c:pt>
                        <c:pt idx="1144">
                          <c:v>0</c:v>
                        </c:pt>
                        <c:pt idx="1145">
                          <c:v>0</c:v>
                        </c:pt>
                        <c:pt idx="1146">
                          <c:v>0</c:v>
                        </c:pt>
                        <c:pt idx="1147">
                          <c:v>0</c:v>
                        </c:pt>
                        <c:pt idx="1148">
                          <c:v>0</c:v>
                        </c:pt>
                        <c:pt idx="1149">
                          <c:v>0</c:v>
                        </c:pt>
                        <c:pt idx="1150">
                          <c:v>0</c:v>
                        </c:pt>
                        <c:pt idx="1151">
                          <c:v>0</c:v>
                        </c:pt>
                        <c:pt idx="1152">
                          <c:v>0</c:v>
                        </c:pt>
                        <c:pt idx="1153">
                          <c:v>0</c:v>
                        </c:pt>
                        <c:pt idx="1154">
                          <c:v>0</c:v>
                        </c:pt>
                        <c:pt idx="1155">
                          <c:v>0</c:v>
                        </c:pt>
                        <c:pt idx="1156">
                          <c:v>0</c:v>
                        </c:pt>
                        <c:pt idx="1157">
                          <c:v>0</c:v>
                        </c:pt>
                        <c:pt idx="1158">
                          <c:v>0</c:v>
                        </c:pt>
                        <c:pt idx="1159">
                          <c:v>0</c:v>
                        </c:pt>
                        <c:pt idx="1160">
                          <c:v>0</c:v>
                        </c:pt>
                        <c:pt idx="1161">
                          <c:v>0</c:v>
                        </c:pt>
                        <c:pt idx="1162">
                          <c:v>0</c:v>
                        </c:pt>
                        <c:pt idx="1163">
                          <c:v>0</c:v>
                        </c:pt>
                        <c:pt idx="1164">
                          <c:v>0</c:v>
                        </c:pt>
                        <c:pt idx="1165">
                          <c:v>0</c:v>
                        </c:pt>
                        <c:pt idx="1166">
                          <c:v>0</c:v>
                        </c:pt>
                        <c:pt idx="1167">
                          <c:v>0</c:v>
                        </c:pt>
                        <c:pt idx="1168">
                          <c:v>0</c:v>
                        </c:pt>
                        <c:pt idx="1169">
                          <c:v>0</c:v>
                        </c:pt>
                        <c:pt idx="1170">
                          <c:v>0</c:v>
                        </c:pt>
                        <c:pt idx="1171">
                          <c:v>0</c:v>
                        </c:pt>
                        <c:pt idx="1172">
                          <c:v>0</c:v>
                        </c:pt>
                        <c:pt idx="1173">
                          <c:v>0</c:v>
                        </c:pt>
                        <c:pt idx="1174">
                          <c:v>0</c:v>
                        </c:pt>
                        <c:pt idx="1175">
                          <c:v>0</c:v>
                        </c:pt>
                        <c:pt idx="1176">
                          <c:v>0</c:v>
                        </c:pt>
                        <c:pt idx="1177">
                          <c:v>0</c:v>
                        </c:pt>
                        <c:pt idx="1178">
                          <c:v>0</c:v>
                        </c:pt>
                        <c:pt idx="1179">
                          <c:v>0</c:v>
                        </c:pt>
                        <c:pt idx="1180">
                          <c:v>0</c:v>
                        </c:pt>
                        <c:pt idx="1181">
                          <c:v>0</c:v>
                        </c:pt>
                        <c:pt idx="1182">
                          <c:v>0</c:v>
                        </c:pt>
                        <c:pt idx="1183">
                          <c:v>0</c:v>
                        </c:pt>
                        <c:pt idx="1184">
                          <c:v>0</c:v>
                        </c:pt>
                        <c:pt idx="1185">
                          <c:v>0</c:v>
                        </c:pt>
                        <c:pt idx="1186">
                          <c:v>0</c:v>
                        </c:pt>
                        <c:pt idx="1187">
                          <c:v>0</c:v>
                        </c:pt>
                        <c:pt idx="1188">
                          <c:v>0</c:v>
                        </c:pt>
                        <c:pt idx="1189">
                          <c:v>0</c:v>
                        </c:pt>
                        <c:pt idx="1190">
                          <c:v>0</c:v>
                        </c:pt>
                        <c:pt idx="1191">
                          <c:v>0</c:v>
                        </c:pt>
                        <c:pt idx="1192">
                          <c:v>0</c:v>
                        </c:pt>
                        <c:pt idx="1193">
                          <c:v>0</c:v>
                        </c:pt>
                        <c:pt idx="1194">
                          <c:v>0</c:v>
                        </c:pt>
                        <c:pt idx="1195">
                          <c:v>0</c:v>
                        </c:pt>
                        <c:pt idx="1196">
                          <c:v>0</c:v>
                        </c:pt>
                        <c:pt idx="1197">
                          <c:v>0</c:v>
                        </c:pt>
                        <c:pt idx="1198">
                          <c:v>0</c:v>
                        </c:pt>
                        <c:pt idx="1199">
                          <c:v>0</c:v>
                        </c:pt>
                        <c:pt idx="1200">
                          <c:v>0</c:v>
                        </c:pt>
                        <c:pt idx="1201">
                          <c:v>0</c:v>
                        </c:pt>
                        <c:pt idx="1202">
                          <c:v>0</c:v>
                        </c:pt>
                        <c:pt idx="1203">
                          <c:v>0</c:v>
                        </c:pt>
                        <c:pt idx="1204">
                          <c:v>0</c:v>
                        </c:pt>
                        <c:pt idx="1205">
                          <c:v>0</c:v>
                        </c:pt>
                        <c:pt idx="1206">
                          <c:v>0</c:v>
                        </c:pt>
                        <c:pt idx="1207">
                          <c:v>0</c:v>
                        </c:pt>
                        <c:pt idx="1208">
                          <c:v>0</c:v>
                        </c:pt>
                        <c:pt idx="1209">
                          <c:v>0</c:v>
                        </c:pt>
                        <c:pt idx="1210">
                          <c:v>0</c:v>
                        </c:pt>
                        <c:pt idx="1211">
                          <c:v>0</c:v>
                        </c:pt>
                        <c:pt idx="1212">
                          <c:v>0</c:v>
                        </c:pt>
                        <c:pt idx="1213">
                          <c:v>0</c:v>
                        </c:pt>
                        <c:pt idx="1214">
                          <c:v>0</c:v>
                        </c:pt>
                        <c:pt idx="1215">
                          <c:v>0</c:v>
                        </c:pt>
                        <c:pt idx="1216">
                          <c:v>0</c:v>
                        </c:pt>
                        <c:pt idx="1217">
                          <c:v>0</c:v>
                        </c:pt>
                        <c:pt idx="1218">
                          <c:v>0</c:v>
                        </c:pt>
                        <c:pt idx="1219">
                          <c:v>0</c:v>
                        </c:pt>
                        <c:pt idx="1220">
                          <c:v>0</c:v>
                        </c:pt>
                        <c:pt idx="1221">
                          <c:v>0</c:v>
                        </c:pt>
                        <c:pt idx="1222">
                          <c:v>0</c:v>
                        </c:pt>
                        <c:pt idx="1223">
                          <c:v>0</c:v>
                        </c:pt>
                        <c:pt idx="1224">
                          <c:v>0</c:v>
                        </c:pt>
                        <c:pt idx="1225">
                          <c:v>0</c:v>
                        </c:pt>
                        <c:pt idx="1226">
                          <c:v>0</c:v>
                        </c:pt>
                        <c:pt idx="1227">
                          <c:v>0</c:v>
                        </c:pt>
                        <c:pt idx="1228">
                          <c:v>0</c:v>
                        </c:pt>
                        <c:pt idx="1229">
                          <c:v>0</c:v>
                        </c:pt>
                        <c:pt idx="1230">
                          <c:v>0</c:v>
                        </c:pt>
                        <c:pt idx="1231">
                          <c:v>0</c:v>
                        </c:pt>
                        <c:pt idx="1232">
                          <c:v>0</c:v>
                        </c:pt>
                        <c:pt idx="1233">
                          <c:v>0</c:v>
                        </c:pt>
                        <c:pt idx="1234">
                          <c:v>0</c:v>
                        </c:pt>
                        <c:pt idx="1235">
                          <c:v>0</c:v>
                        </c:pt>
                        <c:pt idx="1236">
                          <c:v>0</c:v>
                        </c:pt>
                        <c:pt idx="1237">
                          <c:v>0</c:v>
                        </c:pt>
                        <c:pt idx="1238">
                          <c:v>0</c:v>
                        </c:pt>
                        <c:pt idx="1239">
                          <c:v>0</c:v>
                        </c:pt>
                        <c:pt idx="1240">
                          <c:v>0</c:v>
                        </c:pt>
                        <c:pt idx="1241">
                          <c:v>0</c:v>
                        </c:pt>
                        <c:pt idx="1242">
                          <c:v>0</c:v>
                        </c:pt>
                        <c:pt idx="1243">
                          <c:v>0</c:v>
                        </c:pt>
                        <c:pt idx="1244">
                          <c:v>0</c:v>
                        </c:pt>
                        <c:pt idx="1245">
                          <c:v>0</c:v>
                        </c:pt>
                        <c:pt idx="1246">
                          <c:v>0</c:v>
                        </c:pt>
                        <c:pt idx="1247">
                          <c:v>0</c:v>
                        </c:pt>
                        <c:pt idx="1248">
                          <c:v>0</c:v>
                        </c:pt>
                        <c:pt idx="1249">
                          <c:v>0</c:v>
                        </c:pt>
                        <c:pt idx="1250">
                          <c:v>0</c:v>
                        </c:pt>
                        <c:pt idx="1251">
                          <c:v>0</c:v>
                        </c:pt>
                        <c:pt idx="1252">
                          <c:v>0</c:v>
                        </c:pt>
                        <c:pt idx="1253">
                          <c:v>0</c:v>
                        </c:pt>
                        <c:pt idx="1254">
                          <c:v>0</c:v>
                        </c:pt>
                        <c:pt idx="1255">
                          <c:v>0</c:v>
                        </c:pt>
                        <c:pt idx="1256">
                          <c:v>0</c:v>
                        </c:pt>
                        <c:pt idx="1257">
                          <c:v>0</c:v>
                        </c:pt>
                        <c:pt idx="1258">
                          <c:v>0</c:v>
                        </c:pt>
                        <c:pt idx="1259">
                          <c:v>0</c:v>
                        </c:pt>
                        <c:pt idx="1260">
                          <c:v>0</c:v>
                        </c:pt>
                        <c:pt idx="1261">
                          <c:v>0</c:v>
                        </c:pt>
                        <c:pt idx="1262">
                          <c:v>0</c:v>
                        </c:pt>
                        <c:pt idx="1263">
                          <c:v>0</c:v>
                        </c:pt>
                        <c:pt idx="1264">
                          <c:v>0</c:v>
                        </c:pt>
                        <c:pt idx="1265">
                          <c:v>0</c:v>
                        </c:pt>
                        <c:pt idx="1266">
                          <c:v>0</c:v>
                        </c:pt>
                        <c:pt idx="1267">
                          <c:v>0</c:v>
                        </c:pt>
                        <c:pt idx="1268">
                          <c:v>0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:errBars>
                <c:xVal>
                  <c:numRef>
                    <c:extLst>
                      <c:ext uri="{02D57815-91ED-43cb-92C2-25804820EDAC}">
                        <c15:formulaRef>
                          <c15:sqref>BW_Fresh_Spreading!$A$3:$A$1241</c15:sqref>
                        </c15:formulaRef>
                      </c:ext>
                    </c:extLst>
                    <c:numCache>
                      <c:formatCode>General</c:formatCode>
                      <c:ptCount val="1239"/>
                      <c:pt idx="0">
                        <c:v>0</c:v>
                      </c:pt>
                      <c:pt idx="1">
                        <c:v>1E-3</c:v>
                      </c:pt>
                      <c:pt idx="2">
                        <c:v>2E-3</c:v>
                      </c:pt>
                      <c:pt idx="3">
                        <c:v>3.0000000000000001E-3</c:v>
                      </c:pt>
                      <c:pt idx="4">
                        <c:v>4.0000000000000001E-3</c:v>
                      </c:pt>
                      <c:pt idx="5">
                        <c:v>5.0000000000000001E-3</c:v>
                      </c:pt>
                      <c:pt idx="6">
                        <c:v>6.0000000000000001E-3</c:v>
                      </c:pt>
                      <c:pt idx="7">
                        <c:v>7.0000000000000001E-3</c:v>
                      </c:pt>
                      <c:pt idx="8">
                        <c:v>8.0000000000000002E-3</c:v>
                      </c:pt>
                      <c:pt idx="9">
                        <c:v>9.0000000000000011E-3</c:v>
                      </c:pt>
                      <c:pt idx="10">
                        <c:v>1.0000000000000002E-2</c:v>
                      </c:pt>
                      <c:pt idx="11">
                        <c:v>1.1000000000000003E-2</c:v>
                      </c:pt>
                      <c:pt idx="12">
                        <c:v>1.2000000000000004E-2</c:v>
                      </c:pt>
                      <c:pt idx="13">
                        <c:v>1.3000000000000005E-2</c:v>
                      </c:pt>
                      <c:pt idx="14">
                        <c:v>1.4000000000000005E-2</c:v>
                      </c:pt>
                      <c:pt idx="15">
                        <c:v>1.5000000000000006E-2</c:v>
                      </c:pt>
                      <c:pt idx="16">
                        <c:v>1.6000000000000007E-2</c:v>
                      </c:pt>
                      <c:pt idx="17">
                        <c:v>1.7000000000000008E-2</c:v>
                      </c:pt>
                      <c:pt idx="18">
                        <c:v>1.8000000000000009E-2</c:v>
                      </c:pt>
                      <c:pt idx="19">
                        <c:v>1.900000000000001E-2</c:v>
                      </c:pt>
                      <c:pt idx="20">
                        <c:v>2.0000000000000011E-2</c:v>
                      </c:pt>
                      <c:pt idx="21">
                        <c:v>2.1000000000000012E-2</c:v>
                      </c:pt>
                      <c:pt idx="22">
                        <c:v>2.2000000000000013E-2</c:v>
                      </c:pt>
                      <c:pt idx="23">
                        <c:v>2.3000000000000013E-2</c:v>
                      </c:pt>
                      <c:pt idx="24">
                        <c:v>2.4000000000000014E-2</c:v>
                      </c:pt>
                      <c:pt idx="25">
                        <c:v>2.5000000000000015E-2</c:v>
                      </c:pt>
                      <c:pt idx="26">
                        <c:v>2.6000000000000016E-2</c:v>
                      </c:pt>
                      <c:pt idx="27">
                        <c:v>2.7000000000000017E-2</c:v>
                      </c:pt>
                      <c:pt idx="28">
                        <c:v>2.8000000000000018E-2</c:v>
                      </c:pt>
                      <c:pt idx="29">
                        <c:v>2.9000000000000019E-2</c:v>
                      </c:pt>
                      <c:pt idx="30">
                        <c:v>3.000000000000002E-2</c:v>
                      </c:pt>
                      <c:pt idx="31">
                        <c:v>3.1000000000000021E-2</c:v>
                      </c:pt>
                      <c:pt idx="32">
                        <c:v>3.2000000000000021E-2</c:v>
                      </c:pt>
                      <c:pt idx="33">
                        <c:v>3.3000000000000022E-2</c:v>
                      </c:pt>
                      <c:pt idx="34">
                        <c:v>3.4000000000000023E-2</c:v>
                      </c:pt>
                      <c:pt idx="35">
                        <c:v>3.5000000000000024E-2</c:v>
                      </c:pt>
                      <c:pt idx="36">
                        <c:v>3.6000000000000025E-2</c:v>
                      </c:pt>
                      <c:pt idx="37">
                        <c:v>3.7000000000000026E-2</c:v>
                      </c:pt>
                      <c:pt idx="38">
                        <c:v>3.8000000000000027E-2</c:v>
                      </c:pt>
                      <c:pt idx="39">
                        <c:v>3.9000000000000028E-2</c:v>
                      </c:pt>
                      <c:pt idx="40">
                        <c:v>4.0000000000000029E-2</c:v>
                      </c:pt>
                      <c:pt idx="41">
                        <c:v>4.1000000000000029E-2</c:v>
                      </c:pt>
                      <c:pt idx="42">
                        <c:v>4.200000000000003E-2</c:v>
                      </c:pt>
                      <c:pt idx="43">
                        <c:v>4.3000000000000031E-2</c:v>
                      </c:pt>
                      <c:pt idx="44">
                        <c:v>4.4000000000000032E-2</c:v>
                      </c:pt>
                      <c:pt idx="45">
                        <c:v>4.5000000000000033E-2</c:v>
                      </c:pt>
                      <c:pt idx="46">
                        <c:v>4.6000000000000034E-2</c:v>
                      </c:pt>
                      <c:pt idx="47">
                        <c:v>4.7000000000000035E-2</c:v>
                      </c:pt>
                      <c:pt idx="48">
                        <c:v>4.8000000000000036E-2</c:v>
                      </c:pt>
                      <c:pt idx="49">
                        <c:v>4.9000000000000037E-2</c:v>
                      </c:pt>
                      <c:pt idx="50">
                        <c:v>5.0000000000000037E-2</c:v>
                      </c:pt>
                      <c:pt idx="51">
                        <c:v>5.1000000000000038E-2</c:v>
                      </c:pt>
                      <c:pt idx="52">
                        <c:v>5.2000000000000039E-2</c:v>
                      </c:pt>
                      <c:pt idx="53">
                        <c:v>5.300000000000004E-2</c:v>
                      </c:pt>
                      <c:pt idx="54">
                        <c:v>5.4000000000000041E-2</c:v>
                      </c:pt>
                      <c:pt idx="55">
                        <c:v>5.5000000000000042E-2</c:v>
                      </c:pt>
                      <c:pt idx="56">
                        <c:v>5.6000000000000043E-2</c:v>
                      </c:pt>
                      <c:pt idx="57">
                        <c:v>5.7000000000000044E-2</c:v>
                      </c:pt>
                      <c:pt idx="58">
                        <c:v>5.8000000000000045E-2</c:v>
                      </c:pt>
                      <c:pt idx="59">
                        <c:v>5.9000000000000045E-2</c:v>
                      </c:pt>
                      <c:pt idx="60">
                        <c:v>6.0000000000000046E-2</c:v>
                      </c:pt>
                      <c:pt idx="61">
                        <c:v>6.1000000000000047E-2</c:v>
                      </c:pt>
                      <c:pt idx="62">
                        <c:v>6.2000000000000048E-2</c:v>
                      </c:pt>
                      <c:pt idx="63">
                        <c:v>6.3000000000000042E-2</c:v>
                      </c:pt>
                      <c:pt idx="64">
                        <c:v>6.4000000000000043E-2</c:v>
                      </c:pt>
                      <c:pt idx="65">
                        <c:v>6.5000000000000044E-2</c:v>
                      </c:pt>
                      <c:pt idx="66">
                        <c:v>6.6000000000000045E-2</c:v>
                      </c:pt>
                      <c:pt idx="67">
                        <c:v>6.7000000000000046E-2</c:v>
                      </c:pt>
                      <c:pt idx="68">
                        <c:v>6.8000000000000047E-2</c:v>
                      </c:pt>
                      <c:pt idx="69">
                        <c:v>6.9000000000000047E-2</c:v>
                      </c:pt>
                      <c:pt idx="70">
                        <c:v>7.0000000000000048E-2</c:v>
                      </c:pt>
                      <c:pt idx="71">
                        <c:v>7.1000000000000049E-2</c:v>
                      </c:pt>
                      <c:pt idx="72">
                        <c:v>7.200000000000005E-2</c:v>
                      </c:pt>
                      <c:pt idx="73">
                        <c:v>7.3000000000000051E-2</c:v>
                      </c:pt>
                      <c:pt idx="74">
                        <c:v>7.4000000000000052E-2</c:v>
                      </c:pt>
                      <c:pt idx="75">
                        <c:v>7.5000000000000053E-2</c:v>
                      </c:pt>
                      <c:pt idx="76">
                        <c:v>7.6000000000000054E-2</c:v>
                      </c:pt>
                      <c:pt idx="77">
                        <c:v>7.7000000000000055E-2</c:v>
                      </c:pt>
                      <c:pt idx="78">
                        <c:v>7.8000000000000055E-2</c:v>
                      </c:pt>
                      <c:pt idx="79">
                        <c:v>7.9000000000000056E-2</c:v>
                      </c:pt>
                      <c:pt idx="80">
                        <c:v>8.0000000000000057E-2</c:v>
                      </c:pt>
                      <c:pt idx="81">
                        <c:v>8.1000000000000058E-2</c:v>
                      </c:pt>
                      <c:pt idx="82">
                        <c:v>8.2000000000000059E-2</c:v>
                      </c:pt>
                      <c:pt idx="83">
                        <c:v>8.300000000000006E-2</c:v>
                      </c:pt>
                      <c:pt idx="84">
                        <c:v>8.4000000000000061E-2</c:v>
                      </c:pt>
                      <c:pt idx="85">
                        <c:v>8.5000000000000062E-2</c:v>
                      </c:pt>
                      <c:pt idx="86">
                        <c:v>8.6000000000000063E-2</c:v>
                      </c:pt>
                      <c:pt idx="87">
                        <c:v>8.7000000000000063E-2</c:v>
                      </c:pt>
                      <c:pt idx="88">
                        <c:v>8.8000000000000064E-2</c:v>
                      </c:pt>
                      <c:pt idx="89">
                        <c:v>8.9000000000000065E-2</c:v>
                      </c:pt>
                      <c:pt idx="90">
                        <c:v>9.0000000000000066E-2</c:v>
                      </c:pt>
                      <c:pt idx="91">
                        <c:v>9.1000000000000067E-2</c:v>
                      </c:pt>
                      <c:pt idx="92">
                        <c:v>9.2000000000000068E-2</c:v>
                      </c:pt>
                      <c:pt idx="93">
                        <c:v>9.3000000000000069E-2</c:v>
                      </c:pt>
                      <c:pt idx="94">
                        <c:v>9.400000000000007E-2</c:v>
                      </c:pt>
                      <c:pt idx="95">
                        <c:v>9.500000000000007E-2</c:v>
                      </c:pt>
                      <c:pt idx="96">
                        <c:v>9.6000000000000071E-2</c:v>
                      </c:pt>
                      <c:pt idx="97">
                        <c:v>9.7000000000000072E-2</c:v>
                      </c:pt>
                      <c:pt idx="98">
                        <c:v>9.8000000000000073E-2</c:v>
                      </c:pt>
                      <c:pt idx="99">
                        <c:v>9.9000000000000074E-2</c:v>
                      </c:pt>
                      <c:pt idx="100">
                        <c:v>0.10000000000000007</c:v>
                      </c:pt>
                      <c:pt idx="101">
                        <c:v>0.10100000000000008</c:v>
                      </c:pt>
                      <c:pt idx="102">
                        <c:v>0.10200000000000008</c:v>
                      </c:pt>
                      <c:pt idx="103">
                        <c:v>0.10300000000000008</c:v>
                      </c:pt>
                      <c:pt idx="104">
                        <c:v>0.10400000000000008</c:v>
                      </c:pt>
                      <c:pt idx="105">
                        <c:v>0.10500000000000008</c:v>
                      </c:pt>
                      <c:pt idx="106">
                        <c:v>0.10600000000000008</c:v>
                      </c:pt>
                      <c:pt idx="107">
                        <c:v>0.10700000000000008</c:v>
                      </c:pt>
                      <c:pt idx="108">
                        <c:v>0.10800000000000008</c:v>
                      </c:pt>
                      <c:pt idx="109">
                        <c:v>0.10900000000000008</c:v>
                      </c:pt>
                      <c:pt idx="110">
                        <c:v>0.11000000000000008</c:v>
                      </c:pt>
                      <c:pt idx="111">
                        <c:v>0.11100000000000008</c:v>
                      </c:pt>
                      <c:pt idx="112">
                        <c:v>0.11200000000000009</c:v>
                      </c:pt>
                      <c:pt idx="113">
                        <c:v>0.11300000000000009</c:v>
                      </c:pt>
                      <c:pt idx="114">
                        <c:v>0.11400000000000009</c:v>
                      </c:pt>
                      <c:pt idx="115">
                        <c:v>0.11500000000000009</c:v>
                      </c:pt>
                      <c:pt idx="116">
                        <c:v>0.11600000000000009</c:v>
                      </c:pt>
                      <c:pt idx="117">
                        <c:v>0.11700000000000009</c:v>
                      </c:pt>
                      <c:pt idx="118">
                        <c:v>0.11800000000000009</c:v>
                      </c:pt>
                      <c:pt idx="119">
                        <c:v>0.11900000000000009</c:v>
                      </c:pt>
                      <c:pt idx="120">
                        <c:v>0.12000000000000009</c:v>
                      </c:pt>
                      <c:pt idx="121">
                        <c:v>0.12100000000000009</c:v>
                      </c:pt>
                      <c:pt idx="122">
                        <c:v>0.12200000000000009</c:v>
                      </c:pt>
                      <c:pt idx="123">
                        <c:v>0.1230000000000001</c:v>
                      </c:pt>
                      <c:pt idx="124">
                        <c:v>0.1240000000000001</c:v>
                      </c:pt>
                      <c:pt idx="125">
                        <c:v>0.12500000000000008</c:v>
                      </c:pt>
                      <c:pt idx="126">
                        <c:v>0.12600000000000008</c:v>
                      </c:pt>
                      <c:pt idx="127">
                        <c:v>0.12700000000000009</c:v>
                      </c:pt>
                      <c:pt idx="128">
                        <c:v>0.12800000000000009</c:v>
                      </c:pt>
                      <c:pt idx="129">
                        <c:v>0.12900000000000009</c:v>
                      </c:pt>
                      <c:pt idx="130">
                        <c:v>0.13000000000000009</c:v>
                      </c:pt>
                      <c:pt idx="131">
                        <c:v>0.13100000000000009</c:v>
                      </c:pt>
                      <c:pt idx="132">
                        <c:v>0.13200000000000009</c:v>
                      </c:pt>
                      <c:pt idx="133">
                        <c:v>0.13300000000000009</c:v>
                      </c:pt>
                      <c:pt idx="134">
                        <c:v>0.13400000000000009</c:v>
                      </c:pt>
                      <c:pt idx="135">
                        <c:v>0.13500000000000009</c:v>
                      </c:pt>
                      <c:pt idx="136">
                        <c:v>0.13600000000000009</c:v>
                      </c:pt>
                      <c:pt idx="137">
                        <c:v>0.13700000000000009</c:v>
                      </c:pt>
                      <c:pt idx="138">
                        <c:v>0.13800000000000009</c:v>
                      </c:pt>
                      <c:pt idx="139">
                        <c:v>0.1390000000000001</c:v>
                      </c:pt>
                      <c:pt idx="140">
                        <c:v>0.1400000000000001</c:v>
                      </c:pt>
                      <c:pt idx="141">
                        <c:v>0.1410000000000001</c:v>
                      </c:pt>
                      <c:pt idx="142">
                        <c:v>0.1420000000000001</c:v>
                      </c:pt>
                      <c:pt idx="143">
                        <c:v>0.1430000000000001</c:v>
                      </c:pt>
                      <c:pt idx="144">
                        <c:v>0.1440000000000001</c:v>
                      </c:pt>
                      <c:pt idx="145">
                        <c:v>0.1450000000000001</c:v>
                      </c:pt>
                      <c:pt idx="146">
                        <c:v>0.1460000000000001</c:v>
                      </c:pt>
                      <c:pt idx="147">
                        <c:v>0.1470000000000001</c:v>
                      </c:pt>
                      <c:pt idx="148">
                        <c:v>0.1480000000000001</c:v>
                      </c:pt>
                      <c:pt idx="149">
                        <c:v>0.1490000000000001</c:v>
                      </c:pt>
                      <c:pt idx="150">
                        <c:v>0.15000000000000011</c:v>
                      </c:pt>
                      <c:pt idx="151">
                        <c:v>0.15100000000000011</c:v>
                      </c:pt>
                      <c:pt idx="152">
                        <c:v>0.15200000000000011</c:v>
                      </c:pt>
                      <c:pt idx="153">
                        <c:v>0.15300000000000011</c:v>
                      </c:pt>
                      <c:pt idx="154">
                        <c:v>0.15400000000000011</c:v>
                      </c:pt>
                      <c:pt idx="155">
                        <c:v>0.15500000000000011</c:v>
                      </c:pt>
                      <c:pt idx="156">
                        <c:v>0.15600000000000011</c:v>
                      </c:pt>
                      <c:pt idx="157">
                        <c:v>0.15700000000000011</c:v>
                      </c:pt>
                      <c:pt idx="158">
                        <c:v>0.15800000000000011</c:v>
                      </c:pt>
                      <c:pt idx="159">
                        <c:v>0.15900000000000011</c:v>
                      </c:pt>
                      <c:pt idx="160">
                        <c:v>0.16000000000000011</c:v>
                      </c:pt>
                      <c:pt idx="161">
                        <c:v>0.16100000000000012</c:v>
                      </c:pt>
                      <c:pt idx="162">
                        <c:v>0.16200000000000012</c:v>
                      </c:pt>
                      <c:pt idx="163">
                        <c:v>0.16300000000000012</c:v>
                      </c:pt>
                      <c:pt idx="164">
                        <c:v>0.16400000000000012</c:v>
                      </c:pt>
                      <c:pt idx="165">
                        <c:v>0.16500000000000012</c:v>
                      </c:pt>
                      <c:pt idx="166">
                        <c:v>0.16600000000000012</c:v>
                      </c:pt>
                      <c:pt idx="167">
                        <c:v>0.16700000000000012</c:v>
                      </c:pt>
                      <c:pt idx="168">
                        <c:v>0.16800000000000012</c:v>
                      </c:pt>
                      <c:pt idx="169">
                        <c:v>0.16900000000000012</c:v>
                      </c:pt>
                      <c:pt idx="170">
                        <c:v>0.17000000000000012</c:v>
                      </c:pt>
                      <c:pt idx="171">
                        <c:v>0.17100000000000012</c:v>
                      </c:pt>
                      <c:pt idx="172">
                        <c:v>0.17200000000000013</c:v>
                      </c:pt>
                      <c:pt idx="173">
                        <c:v>0.17300000000000013</c:v>
                      </c:pt>
                      <c:pt idx="174">
                        <c:v>0.17400000000000013</c:v>
                      </c:pt>
                      <c:pt idx="175">
                        <c:v>0.17500000000000013</c:v>
                      </c:pt>
                      <c:pt idx="176">
                        <c:v>0.17600000000000013</c:v>
                      </c:pt>
                      <c:pt idx="177">
                        <c:v>0.17700000000000013</c:v>
                      </c:pt>
                      <c:pt idx="178">
                        <c:v>0.17800000000000013</c:v>
                      </c:pt>
                      <c:pt idx="179">
                        <c:v>0.17900000000000013</c:v>
                      </c:pt>
                      <c:pt idx="180">
                        <c:v>0.18000000000000013</c:v>
                      </c:pt>
                      <c:pt idx="181">
                        <c:v>0.18100000000000013</c:v>
                      </c:pt>
                      <c:pt idx="182">
                        <c:v>0.18200000000000013</c:v>
                      </c:pt>
                      <c:pt idx="183">
                        <c:v>0.18300000000000013</c:v>
                      </c:pt>
                      <c:pt idx="184">
                        <c:v>0.18400000000000014</c:v>
                      </c:pt>
                      <c:pt idx="185">
                        <c:v>0.18500000000000014</c:v>
                      </c:pt>
                      <c:pt idx="186">
                        <c:v>0.18600000000000014</c:v>
                      </c:pt>
                      <c:pt idx="187">
                        <c:v>0.18700000000000014</c:v>
                      </c:pt>
                      <c:pt idx="188">
                        <c:v>0.18800000000000014</c:v>
                      </c:pt>
                      <c:pt idx="189">
                        <c:v>0.18900000000000014</c:v>
                      </c:pt>
                      <c:pt idx="190">
                        <c:v>0.19000000000000014</c:v>
                      </c:pt>
                      <c:pt idx="191">
                        <c:v>0.19100000000000014</c:v>
                      </c:pt>
                      <c:pt idx="192">
                        <c:v>0.19200000000000014</c:v>
                      </c:pt>
                      <c:pt idx="193">
                        <c:v>0.19300000000000014</c:v>
                      </c:pt>
                      <c:pt idx="194">
                        <c:v>0.19400000000000014</c:v>
                      </c:pt>
                      <c:pt idx="195">
                        <c:v>0.19500000000000015</c:v>
                      </c:pt>
                      <c:pt idx="196">
                        <c:v>0.19600000000000015</c:v>
                      </c:pt>
                      <c:pt idx="197">
                        <c:v>0.19700000000000015</c:v>
                      </c:pt>
                      <c:pt idx="198">
                        <c:v>0.19800000000000015</c:v>
                      </c:pt>
                      <c:pt idx="199">
                        <c:v>0.19900000000000015</c:v>
                      </c:pt>
                      <c:pt idx="200">
                        <c:v>0.20000000000000015</c:v>
                      </c:pt>
                      <c:pt idx="201">
                        <c:v>0.20100000000000015</c:v>
                      </c:pt>
                      <c:pt idx="202">
                        <c:v>0.20200000000000015</c:v>
                      </c:pt>
                      <c:pt idx="203">
                        <c:v>0.20300000000000015</c:v>
                      </c:pt>
                      <c:pt idx="204">
                        <c:v>0.20400000000000015</c:v>
                      </c:pt>
                      <c:pt idx="205">
                        <c:v>0.20500000000000015</c:v>
                      </c:pt>
                      <c:pt idx="206">
                        <c:v>0.20600000000000016</c:v>
                      </c:pt>
                      <c:pt idx="207">
                        <c:v>0.20700000000000016</c:v>
                      </c:pt>
                      <c:pt idx="208">
                        <c:v>0.20800000000000016</c:v>
                      </c:pt>
                      <c:pt idx="209">
                        <c:v>0.20900000000000016</c:v>
                      </c:pt>
                      <c:pt idx="210">
                        <c:v>0.21000000000000016</c:v>
                      </c:pt>
                      <c:pt idx="211">
                        <c:v>0.21100000000000016</c:v>
                      </c:pt>
                      <c:pt idx="212">
                        <c:v>0.21200000000000016</c:v>
                      </c:pt>
                      <c:pt idx="213">
                        <c:v>0.21300000000000016</c:v>
                      </c:pt>
                      <c:pt idx="214">
                        <c:v>0.21400000000000016</c:v>
                      </c:pt>
                      <c:pt idx="215">
                        <c:v>0.21500000000000016</c:v>
                      </c:pt>
                      <c:pt idx="216">
                        <c:v>0.21600000000000016</c:v>
                      </c:pt>
                      <c:pt idx="217">
                        <c:v>0.21700000000000016</c:v>
                      </c:pt>
                      <c:pt idx="218">
                        <c:v>0.21800000000000017</c:v>
                      </c:pt>
                      <c:pt idx="219">
                        <c:v>0.21900000000000017</c:v>
                      </c:pt>
                      <c:pt idx="220">
                        <c:v>0.22000000000000017</c:v>
                      </c:pt>
                      <c:pt idx="221">
                        <c:v>0.22100000000000017</c:v>
                      </c:pt>
                      <c:pt idx="222">
                        <c:v>0.22200000000000017</c:v>
                      </c:pt>
                      <c:pt idx="223">
                        <c:v>0.22300000000000017</c:v>
                      </c:pt>
                      <c:pt idx="224">
                        <c:v>0.22400000000000017</c:v>
                      </c:pt>
                      <c:pt idx="225">
                        <c:v>0.22500000000000017</c:v>
                      </c:pt>
                      <c:pt idx="226">
                        <c:v>0.22600000000000017</c:v>
                      </c:pt>
                      <c:pt idx="227">
                        <c:v>0.22700000000000017</c:v>
                      </c:pt>
                      <c:pt idx="228">
                        <c:v>0.22800000000000017</c:v>
                      </c:pt>
                      <c:pt idx="229">
                        <c:v>0.22900000000000018</c:v>
                      </c:pt>
                      <c:pt idx="230">
                        <c:v>0.23000000000000018</c:v>
                      </c:pt>
                      <c:pt idx="231">
                        <c:v>0.23100000000000018</c:v>
                      </c:pt>
                      <c:pt idx="232">
                        <c:v>0.23200000000000018</c:v>
                      </c:pt>
                      <c:pt idx="233">
                        <c:v>0.23300000000000018</c:v>
                      </c:pt>
                      <c:pt idx="234">
                        <c:v>0.23400000000000018</c:v>
                      </c:pt>
                      <c:pt idx="235">
                        <c:v>0.23500000000000018</c:v>
                      </c:pt>
                      <c:pt idx="236">
                        <c:v>0.23600000000000018</c:v>
                      </c:pt>
                      <c:pt idx="237">
                        <c:v>0.23700000000000018</c:v>
                      </c:pt>
                      <c:pt idx="238">
                        <c:v>0.23800000000000018</c:v>
                      </c:pt>
                      <c:pt idx="239">
                        <c:v>0.23900000000000018</c:v>
                      </c:pt>
                      <c:pt idx="240">
                        <c:v>0.24000000000000019</c:v>
                      </c:pt>
                      <c:pt idx="241">
                        <c:v>0.24100000000000019</c:v>
                      </c:pt>
                      <c:pt idx="242">
                        <c:v>0.24200000000000019</c:v>
                      </c:pt>
                      <c:pt idx="243">
                        <c:v>0.24300000000000019</c:v>
                      </c:pt>
                      <c:pt idx="244">
                        <c:v>0.24400000000000019</c:v>
                      </c:pt>
                      <c:pt idx="245">
                        <c:v>0.24500000000000019</c:v>
                      </c:pt>
                      <c:pt idx="246">
                        <c:v>0.24600000000000019</c:v>
                      </c:pt>
                      <c:pt idx="247">
                        <c:v>0.24700000000000019</c:v>
                      </c:pt>
                      <c:pt idx="248">
                        <c:v>0.24800000000000019</c:v>
                      </c:pt>
                      <c:pt idx="249">
                        <c:v>0.24900000000000019</c:v>
                      </c:pt>
                      <c:pt idx="250">
                        <c:v>0.25000000000000017</c:v>
                      </c:pt>
                      <c:pt idx="251">
                        <c:v>0.25100000000000017</c:v>
                      </c:pt>
                      <c:pt idx="252">
                        <c:v>0.25200000000000017</c:v>
                      </c:pt>
                      <c:pt idx="253">
                        <c:v>0.25300000000000017</c:v>
                      </c:pt>
                      <c:pt idx="254">
                        <c:v>0.25400000000000017</c:v>
                      </c:pt>
                      <c:pt idx="255">
                        <c:v>0.25500000000000017</c:v>
                      </c:pt>
                      <c:pt idx="256">
                        <c:v>0.25600000000000017</c:v>
                      </c:pt>
                      <c:pt idx="257">
                        <c:v>0.25700000000000017</c:v>
                      </c:pt>
                      <c:pt idx="258">
                        <c:v>0.25800000000000017</c:v>
                      </c:pt>
                      <c:pt idx="259">
                        <c:v>0.25900000000000017</c:v>
                      </c:pt>
                      <c:pt idx="260">
                        <c:v>0.26000000000000018</c:v>
                      </c:pt>
                      <c:pt idx="261">
                        <c:v>0.26100000000000018</c:v>
                      </c:pt>
                      <c:pt idx="262">
                        <c:v>0.26200000000000018</c:v>
                      </c:pt>
                      <c:pt idx="263">
                        <c:v>0.26300000000000018</c:v>
                      </c:pt>
                      <c:pt idx="264">
                        <c:v>0.26400000000000018</c:v>
                      </c:pt>
                      <c:pt idx="265">
                        <c:v>0.26500000000000018</c:v>
                      </c:pt>
                      <c:pt idx="266">
                        <c:v>0.26600000000000018</c:v>
                      </c:pt>
                      <c:pt idx="267">
                        <c:v>0.26700000000000018</c:v>
                      </c:pt>
                      <c:pt idx="268">
                        <c:v>0.26800000000000018</c:v>
                      </c:pt>
                      <c:pt idx="269">
                        <c:v>0.26900000000000018</c:v>
                      </c:pt>
                      <c:pt idx="270">
                        <c:v>0.27000000000000018</c:v>
                      </c:pt>
                      <c:pt idx="271">
                        <c:v>0.27100000000000019</c:v>
                      </c:pt>
                      <c:pt idx="272">
                        <c:v>0.27200000000000019</c:v>
                      </c:pt>
                      <c:pt idx="273">
                        <c:v>0.27300000000000019</c:v>
                      </c:pt>
                      <c:pt idx="274">
                        <c:v>0.27400000000000019</c:v>
                      </c:pt>
                      <c:pt idx="275">
                        <c:v>0.27500000000000019</c:v>
                      </c:pt>
                      <c:pt idx="276">
                        <c:v>0.27600000000000019</c:v>
                      </c:pt>
                      <c:pt idx="277">
                        <c:v>0.27700000000000019</c:v>
                      </c:pt>
                      <c:pt idx="278">
                        <c:v>0.27800000000000019</c:v>
                      </c:pt>
                      <c:pt idx="279">
                        <c:v>0.27900000000000019</c:v>
                      </c:pt>
                      <c:pt idx="280">
                        <c:v>0.28000000000000019</c:v>
                      </c:pt>
                      <c:pt idx="281">
                        <c:v>0.28100000000000019</c:v>
                      </c:pt>
                      <c:pt idx="282">
                        <c:v>0.28200000000000019</c:v>
                      </c:pt>
                      <c:pt idx="283">
                        <c:v>0.2830000000000002</c:v>
                      </c:pt>
                      <c:pt idx="284">
                        <c:v>0.2840000000000002</c:v>
                      </c:pt>
                      <c:pt idx="285">
                        <c:v>0.2850000000000002</c:v>
                      </c:pt>
                      <c:pt idx="286">
                        <c:v>0.2860000000000002</c:v>
                      </c:pt>
                      <c:pt idx="287">
                        <c:v>0.2870000000000002</c:v>
                      </c:pt>
                      <c:pt idx="288">
                        <c:v>0.2880000000000002</c:v>
                      </c:pt>
                      <c:pt idx="289">
                        <c:v>0.2890000000000002</c:v>
                      </c:pt>
                      <c:pt idx="290">
                        <c:v>0.2900000000000002</c:v>
                      </c:pt>
                      <c:pt idx="291">
                        <c:v>0.2910000000000002</c:v>
                      </c:pt>
                      <c:pt idx="292">
                        <c:v>0.2920000000000002</c:v>
                      </c:pt>
                      <c:pt idx="293">
                        <c:v>0.2930000000000002</c:v>
                      </c:pt>
                      <c:pt idx="294">
                        <c:v>0.29400000000000021</c:v>
                      </c:pt>
                      <c:pt idx="295">
                        <c:v>0.29500000000000021</c:v>
                      </c:pt>
                      <c:pt idx="296">
                        <c:v>0.29600000000000021</c:v>
                      </c:pt>
                      <c:pt idx="297">
                        <c:v>0.29700000000000021</c:v>
                      </c:pt>
                      <c:pt idx="298">
                        <c:v>0.29800000000000021</c:v>
                      </c:pt>
                      <c:pt idx="299">
                        <c:v>0.29900000000000021</c:v>
                      </c:pt>
                      <c:pt idx="300">
                        <c:v>0.30000000000000021</c:v>
                      </c:pt>
                      <c:pt idx="301">
                        <c:v>0.30100000000000021</c:v>
                      </c:pt>
                      <c:pt idx="302">
                        <c:v>0.30200000000000021</c:v>
                      </c:pt>
                      <c:pt idx="303">
                        <c:v>0.30300000000000021</c:v>
                      </c:pt>
                      <c:pt idx="304">
                        <c:v>0.30400000000000021</c:v>
                      </c:pt>
                      <c:pt idx="305">
                        <c:v>0.30500000000000022</c:v>
                      </c:pt>
                      <c:pt idx="306">
                        <c:v>0.30600000000000022</c:v>
                      </c:pt>
                      <c:pt idx="307">
                        <c:v>0.30700000000000022</c:v>
                      </c:pt>
                      <c:pt idx="308">
                        <c:v>0.30800000000000022</c:v>
                      </c:pt>
                      <c:pt idx="309">
                        <c:v>0.30900000000000022</c:v>
                      </c:pt>
                      <c:pt idx="310">
                        <c:v>0.31000000000000022</c:v>
                      </c:pt>
                      <c:pt idx="311">
                        <c:v>0.31100000000000022</c:v>
                      </c:pt>
                      <c:pt idx="312">
                        <c:v>0.31200000000000022</c:v>
                      </c:pt>
                      <c:pt idx="313">
                        <c:v>0.31300000000000022</c:v>
                      </c:pt>
                      <c:pt idx="314">
                        <c:v>0.31400000000000022</c:v>
                      </c:pt>
                      <c:pt idx="315">
                        <c:v>0.31500000000000022</c:v>
                      </c:pt>
                      <c:pt idx="316">
                        <c:v>0.31600000000000023</c:v>
                      </c:pt>
                      <c:pt idx="317">
                        <c:v>0.31700000000000023</c:v>
                      </c:pt>
                      <c:pt idx="318">
                        <c:v>0.31800000000000023</c:v>
                      </c:pt>
                      <c:pt idx="319">
                        <c:v>0.31900000000000023</c:v>
                      </c:pt>
                      <c:pt idx="320">
                        <c:v>0.32000000000000023</c:v>
                      </c:pt>
                      <c:pt idx="321">
                        <c:v>0.32100000000000023</c:v>
                      </c:pt>
                      <c:pt idx="322">
                        <c:v>0.32200000000000023</c:v>
                      </c:pt>
                      <c:pt idx="323">
                        <c:v>0.32300000000000023</c:v>
                      </c:pt>
                      <c:pt idx="324">
                        <c:v>0.32400000000000023</c:v>
                      </c:pt>
                      <c:pt idx="325">
                        <c:v>0.32500000000000023</c:v>
                      </c:pt>
                      <c:pt idx="326">
                        <c:v>0.32600000000000023</c:v>
                      </c:pt>
                      <c:pt idx="327">
                        <c:v>0.32700000000000023</c:v>
                      </c:pt>
                      <c:pt idx="328">
                        <c:v>0.32800000000000024</c:v>
                      </c:pt>
                      <c:pt idx="329">
                        <c:v>0.32900000000000024</c:v>
                      </c:pt>
                      <c:pt idx="330">
                        <c:v>0.33000000000000024</c:v>
                      </c:pt>
                      <c:pt idx="331">
                        <c:v>0.33100000000000024</c:v>
                      </c:pt>
                      <c:pt idx="332">
                        <c:v>0.33200000000000024</c:v>
                      </c:pt>
                      <c:pt idx="333">
                        <c:v>0.33300000000000024</c:v>
                      </c:pt>
                      <c:pt idx="334">
                        <c:v>0.33400000000000024</c:v>
                      </c:pt>
                      <c:pt idx="335">
                        <c:v>0.33500000000000024</c:v>
                      </c:pt>
                      <c:pt idx="336">
                        <c:v>0.33600000000000024</c:v>
                      </c:pt>
                      <c:pt idx="337">
                        <c:v>0.33700000000000024</c:v>
                      </c:pt>
                      <c:pt idx="338">
                        <c:v>0.33800000000000024</c:v>
                      </c:pt>
                      <c:pt idx="339">
                        <c:v>0.33900000000000025</c:v>
                      </c:pt>
                      <c:pt idx="340">
                        <c:v>0.34000000000000025</c:v>
                      </c:pt>
                      <c:pt idx="341">
                        <c:v>0.34100000000000025</c:v>
                      </c:pt>
                      <c:pt idx="342">
                        <c:v>0.34200000000000025</c:v>
                      </c:pt>
                      <c:pt idx="343">
                        <c:v>0.34300000000000025</c:v>
                      </c:pt>
                      <c:pt idx="344">
                        <c:v>0.34400000000000025</c:v>
                      </c:pt>
                      <c:pt idx="345">
                        <c:v>0.34500000000000025</c:v>
                      </c:pt>
                      <c:pt idx="346">
                        <c:v>0.34600000000000025</c:v>
                      </c:pt>
                      <c:pt idx="347">
                        <c:v>0.34700000000000025</c:v>
                      </c:pt>
                      <c:pt idx="348">
                        <c:v>0.34800000000000025</c:v>
                      </c:pt>
                      <c:pt idx="349">
                        <c:v>0.34900000000000025</c:v>
                      </c:pt>
                      <c:pt idx="350">
                        <c:v>0.35000000000000026</c:v>
                      </c:pt>
                      <c:pt idx="351">
                        <c:v>0.35100000000000026</c:v>
                      </c:pt>
                      <c:pt idx="352">
                        <c:v>0.35200000000000026</c:v>
                      </c:pt>
                      <c:pt idx="353">
                        <c:v>0.35300000000000026</c:v>
                      </c:pt>
                      <c:pt idx="354">
                        <c:v>0.35400000000000026</c:v>
                      </c:pt>
                      <c:pt idx="355">
                        <c:v>0.35500000000000026</c:v>
                      </c:pt>
                      <c:pt idx="356">
                        <c:v>0.35600000000000026</c:v>
                      </c:pt>
                      <c:pt idx="357">
                        <c:v>0.35700000000000026</c:v>
                      </c:pt>
                      <c:pt idx="358">
                        <c:v>0.35800000000000026</c:v>
                      </c:pt>
                      <c:pt idx="359">
                        <c:v>0.35900000000000026</c:v>
                      </c:pt>
                      <c:pt idx="360">
                        <c:v>0.36000000000000026</c:v>
                      </c:pt>
                      <c:pt idx="361">
                        <c:v>0.36100000000000027</c:v>
                      </c:pt>
                      <c:pt idx="362">
                        <c:v>0.36200000000000027</c:v>
                      </c:pt>
                      <c:pt idx="363">
                        <c:v>0.36300000000000027</c:v>
                      </c:pt>
                      <c:pt idx="364">
                        <c:v>0.36400000000000027</c:v>
                      </c:pt>
                      <c:pt idx="365">
                        <c:v>0.36500000000000027</c:v>
                      </c:pt>
                      <c:pt idx="366">
                        <c:v>0.36600000000000027</c:v>
                      </c:pt>
                      <c:pt idx="367">
                        <c:v>0.36700000000000027</c:v>
                      </c:pt>
                      <c:pt idx="368">
                        <c:v>0.36800000000000027</c:v>
                      </c:pt>
                      <c:pt idx="369">
                        <c:v>0.36900000000000027</c:v>
                      </c:pt>
                      <c:pt idx="370">
                        <c:v>0.37000000000000027</c:v>
                      </c:pt>
                      <c:pt idx="371">
                        <c:v>0.37100000000000027</c:v>
                      </c:pt>
                      <c:pt idx="372">
                        <c:v>0.37200000000000027</c:v>
                      </c:pt>
                      <c:pt idx="373">
                        <c:v>0.37300000000000028</c:v>
                      </c:pt>
                      <c:pt idx="374">
                        <c:v>0.37400000000000028</c:v>
                      </c:pt>
                      <c:pt idx="375">
                        <c:v>0.37500000000000028</c:v>
                      </c:pt>
                      <c:pt idx="376">
                        <c:v>0.37600000000000028</c:v>
                      </c:pt>
                      <c:pt idx="377">
                        <c:v>0.37700000000000028</c:v>
                      </c:pt>
                      <c:pt idx="378">
                        <c:v>0.37800000000000028</c:v>
                      </c:pt>
                      <c:pt idx="379">
                        <c:v>0.37900000000000028</c:v>
                      </c:pt>
                      <c:pt idx="380">
                        <c:v>0.38000000000000028</c:v>
                      </c:pt>
                      <c:pt idx="381">
                        <c:v>0.38100000000000028</c:v>
                      </c:pt>
                      <c:pt idx="382">
                        <c:v>0.38200000000000028</c:v>
                      </c:pt>
                      <c:pt idx="383">
                        <c:v>0.38300000000000028</c:v>
                      </c:pt>
                      <c:pt idx="384">
                        <c:v>0.38400000000000029</c:v>
                      </c:pt>
                      <c:pt idx="385">
                        <c:v>0.38500000000000029</c:v>
                      </c:pt>
                      <c:pt idx="386">
                        <c:v>0.38600000000000029</c:v>
                      </c:pt>
                      <c:pt idx="387">
                        <c:v>0.38700000000000029</c:v>
                      </c:pt>
                      <c:pt idx="388">
                        <c:v>0.38800000000000029</c:v>
                      </c:pt>
                      <c:pt idx="389">
                        <c:v>0.38900000000000029</c:v>
                      </c:pt>
                      <c:pt idx="390">
                        <c:v>0.39000000000000029</c:v>
                      </c:pt>
                      <c:pt idx="391">
                        <c:v>0.39100000000000029</c:v>
                      </c:pt>
                      <c:pt idx="392">
                        <c:v>0.39200000000000029</c:v>
                      </c:pt>
                      <c:pt idx="393">
                        <c:v>0.39300000000000029</c:v>
                      </c:pt>
                      <c:pt idx="394">
                        <c:v>0.39400000000000029</c:v>
                      </c:pt>
                      <c:pt idx="395">
                        <c:v>0.3950000000000003</c:v>
                      </c:pt>
                      <c:pt idx="396">
                        <c:v>0.3960000000000003</c:v>
                      </c:pt>
                      <c:pt idx="397">
                        <c:v>0.3970000000000003</c:v>
                      </c:pt>
                      <c:pt idx="398">
                        <c:v>0.3980000000000003</c:v>
                      </c:pt>
                      <c:pt idx="399">
                        <c:v>0.3990000000000003</c:v>
                      </c:pt>
                      <c:pt idx="400">
                        <c:v>0.4000000000000003</c:v>
                      </c:pt>
                      <c:pt idx="401">
                        <c:v>0.4010000000000003</c:v>
                      </c:pt>
                      <c:pt idx="402">
                        <c:v>0.4020000000000003</c:v>
                      </c:pt>
                      <c:pt idx="403">
                        <c:v>0.4030000000000003</c:v>
                      </c:pt>
                      <c:pt idx="404">
                        <c:v>0.4040000000000003</c:v>
                      </c:pt>
                      <c:pt idx="405">
                        <c:v>0.4050000000000003</c:v>
                      </c:pt>
                      <c:pt idx="406">
                        <c:v>0.40600000000000031</c:v>
                      </c:pt>
                      <c:pt idx="407">
                        <c:v>0.40700000000000031</c:v>
                      </c:pt>
                      <c:pt idx="408">
                        <c:v>0.40800000000000031</c:v>
                      </c:pt>
                      <c:pt idx="409">
                        <c:v>0.40900000000000031</c:v>
                      </c:pt>
                      <c:pt idx="410">
                        <c:v>0.41000000000000031</c:v>
                      </c:pt>
                      <c:pt idx="411">
                        <c:v>0.41100000000000031</c:v>
                      </c:pt>
                      <c:pt idx="412">
                        <c:v>0.41200000000000031</c:v>
                      </c:pt>
                      <c:pt idx="413">
                        <c:v>0.41300000000000031</c:v>
                      </c:pt>
                      <c:pt idx="414">
                        <c:v>0.41400000000000031</c:v>
                      </c:pt>
                      <c:pt idx="415">
                        <c:v>0.41500000000000031</c:v>
                      </c:pt>
                      <c:pt idx="416">
                        <c:v>0.41600000000000031</c:v>
                      </c:pt>
                      <c:pt idx="417">
                        <c:v>0.41700000000000031</c:v>
                      </c:pt>
                      <c:pt idx="418">
                        <c:v>0.41800000000000032</c:v>
                      </c:pt>
                      <c:pt idx="419">
                        <c:v>0.41900000000000032</c:v>
                      </c:pt>
                      <c:pt idx="420">
                        <c:v>0.42000000000000032</c:v>
                      </c:pt>
                      <c:pt idx="421">
                        <c:v>0.42100000000000032</c:v>
                      </c:pt>
                      <c:pt idx="422">
                        <c:v>0.42200000000000032</c:v>
                      </c:pt>
                      <c:pt idx="423">
                        <c:v>0.42300000000000032</c:v>
                      </c:pt>
                      <c:pt idx="424">
                        <c:v>0.42400000000000032</c:v>
                      </c:pt>
                      <c:pt idx="425">
                        <c:v>0.42500000000000032</c:v>
                      </c:pt>
                      <c:pt idx="426">
                        <c:v>0.42600000000000032</c:v>
                      </c:pt>
                      <c:pt idx="427">
                        <c:v>0.42700000000000032</c:v>
                      </c:pt>
                      <c:pt idx="428">
                        <c:v>0.42800000000000032</c:v>
                      </c:pt>
                      <c:pt idx="429">
                        <c:v>0.42900000000000033</c:v>
                      </c:pt>
                      <c:pt idx="430">
                        <c:v>0.43000000000000033</c:v>
                      </c:pt>
                      <c:pt idx="431">
                        <c:v>0.43100000000000033</c:v>
                      </c:pt>
                      <c:pt idx="432">
                        <c:v>0.43200000000000033</c:v>
                      </c:pt>
                      <c:pt idx="433">
                        <c:v>0.43300000000000033</c:v>
                      </c:pt>
                      <c:pt idx="434">
                        <c:v>0.43400000000000033</c:v>
                      </c:pt>
                      <c:pt idx="435">
                        <c:v>0.43500000000000033</c:v>
                      </c:pt>
                      <c:pt idx="436">
                        <c:v>0.43600000000000033</c:v>
                      </c:pt>
                      <c:pt idx="437">
                        <c:v>0.43700000000000033</c:v>
                      </c:pt>
                      <c:pt idx="438">
                        <c:v>0.43800000000000033</c:v>
                      </c:pt>
                      <c:pt idx="439">
                        <c:v>0.43900000000000033</c:v>
                      </c:pt>
                      <c:pt idx="440">
                        <c:v>0.44000000000000034</c:v>
                      </c:pt>
                      <c:pt idx="441">
                        <c:v>0.44100000000000034</c:v>
                      </c:pt>
                      <c:pt idx="442">
                        <c:v>0.44200000000000034</c:v>
                      </c:pt>
                      <c:pt idx="443">
                        <c:v>0.44300000000000034</c:v>
                      </c:pt>
                      <c:pt idx="444">
                        <c:v>0.44400000000000034</c:v>
                      </c:pt>
                      <c:pt idx="445">
                        <c:v>0.44500000000000034</c:v>
                      </c:pt>
                      <c:pt idx="446">
                        <c:v>0.44600000000000034</c:v>
                      </c:pt>
                      <c:pt idx="447">
                        <c:v>0.44700000000000034</c:v>
                      </c:pt>
                      <c:pt idx="448">
                        <c:v>0.44800000000000034</c:v>
                      </c:pt>
                      <c:pt idx="449">
                        <c:v>0.44900000000000034</c:v>
                      </c:pt>
                      <c:pt idx="450">
                        <c:v>0.45000000000000034</c:v>
                      </c:pt>
                      <c:pt idx="451">
                        <c:v>0.45100000000000035</c:v>
                      </c:pt>
                      <c:pt idx="452">
                        <c:v>0.45200000000000035</c:v>
                      </c:pt>
                      <c:pt idx="453">
                        <c:v>0.45300000000000035</c:v>
                      </c:pt>
                      <c:pt idx="454">
                        <c:v>0.45400000000000035</c:v>
                      </c:pt>
                      <c:pt idx="455">
                        <c:v>0.45500000000000035</c:v>
                      </c:pt>
                      <c:pt idx="456">
                        <c:v>0.45600000000000035</c:v>
                      </c:pt>
                      <c:pt idx="457">
                        <c:v>0.45700000000000035</c:v>
                      </c:pt>
                      <c:pt idx="458">
                        <c:v>0.45800000000000035</c:v>
                      </c:pt>
                      <c:pt idx="459">
                        <c:v>0.45900000000000035</c:v>
                      </c:pt>
                      <c:pt idx="460">
                        <c:v>0.46000000000000035</c:v>
                      </c:pt>
                      <c:pt idx="461">
                        <c:v>0.46100000000000035</c:v>
                      </c:pt>
                      <c:pt idx="462">
                        <c:v>0.46200000000000035</c:v>
                      </c:pt>
                      <c:pt idx="463">
                        <c:v>0.46300000000000036</c:v>
                      </c:pt>
                      <c:pt idx="464">
                        <c:v>0.46400000000000036</c:v>
                      </c:pt>
                      <c:pt idx="465">
                        <c:v>0.46500000000000036</c:v>
                      </c:pt>
                      <c:pt idx="466">
                        <c:v>0.46600000000000036</c:v>
                      </c:pt>
                      <c:pt idx="467">
                        <c:v>0.46700000000000036</c:v>
                      </c:pt>
                      <c:pt idx="468">
                        <c:v>0.46800000000000036</c:v>
                      </c:pt>
                      <c:pt idx="469">
                        <c:v>0.46900000000000036</c:v>
                      </c:pt>
                      <c:pt idx="470">
                        <c:v>0.47000000000000036</c:v>
                      </c:pt>
                      <c:pt idx="471">
                        <c:v>0.47100000000000036</c:v>
                      </c:pt>
                      <c:pt idx="472">
                        <c:v>0.47200000000000036</c:v>
                      </c:pt>
                      <c:pt idx="473">
                        <c:v>0.47300000000000036</c:v>
                      </c:pt>
                      <c:pt idx="474">
                        <c:v>0.47400000000000037</c:v>
                      </c:pt>
                      <c:pt idx="475">
                        <c:v>0.47500000000000037</c:v>
                      </c:pt>
                      <c:pt idx="476">
                        <c:v>0.47600000000000037</c:v>
                      </c:pt>
                      <c:pt idx="477">
                        <c:v>0.47700000000000037</c:v>
                      </c:pt>
                      <c:pt idx="478">
                        <c:v>0.47800000000000037</c:v>
                      </c:pt>
                      <c:pt idx="479">
                        <c:v>0.47900000000000037</c:v>
                      </c:pt>
                      <c:pt idx="480">
                        <c:v>0.48000000000000037</c:v>
                      </c:pt>
                      <c:pt idx="481">
                        <c:v>0.48100000000000037</c:v>
                      </c:pt>
                      <c:pt idx="482">
                        <c:v>0.48200000000000037</c:v>
                      </c:pt>
                      <c:pt idx="483">
                        <c:v>0.48300000000000037</c:v>
                      </c:pt>
                      <c:pt idx="484">
                        <c:v>0.48400000000000037</c:v>
                      </c:pt>
                      <c:pt idx="485">
                        <c:v>0.48500000000000038</c:v>
                      </c:pt>
                      <c:pt idx="486">
                        <c:v>0.48600000000000038</c:v>
                      </c:pt>
                      <c:pt idx="487">
                        <c:v>0.48700000000000038</c:v>
                      </c:pt>
                      <c:pt idx="488">
                        <c:v>0.48800000000000038</c:v>
                      </c:pt>
                      <c:pt idx="489">
                        <c:v>0.48900000000000038</c:v>
                      </c:pt>
                      <c:pt idx="490">
                        <c:v>0.49000000000000038</c:v>
                      </c:pt>
                      <c:pt idx="491">
                        <c:v>0.49100000000000038</c:v>
                      </c:pt>
                      <c:pt idx="492">
                        <c:v>0.49200000000000038</c:v>
                      </c:pt>
                      <c:pt idx="493">
                        <c:v>0.49300000000000038</c:v>
                      </c:pt>
                      <c:pt idx="494">
                        <c:v>0.49400000000000038</c:v>
                      </c:pt>
                      <c:pt idx="495">
                        <c:v>0.49500000000000038</c:v>
                      </c:pt>
                      <c:pt idx="496">
                        <c:v>0.49600000000000039</c:v>
                      </c:pt>
                      <c:pt idx="497">
                        <c:v>0.49700000000000039</c:v>
                      </c:pt>
                      <c:pt idx="498">
                        <c:v>0.49800000000000039</c:v>
                      </c:pt>
                      <c:pt idx="499">
                        <c:v>0.49900000000000039</c:v>
                      </c:pt>
                      <c:pt idx="500">
                        <c:v>0.50000000000000033</c:v>
                      </c:pt>
                      <c:pt idx="501">
                        <c:v>0.50100000000000033</c:v>
                      </c:pt>
                      <c:pt idx="502">
                        <c:v>0.50200000000000033</c:v>
                      </c:pt>
                      <c:pt idx="503">
                        <c:v>0.50300000000000034</c:v>
                      </c:pt>
                      <c:pt idx="504">
                        <c:v>0.50400000000000034</c:v>
                      </c:pt>
                      <c:pt idx="505">
                        <c:v>0.50500000000000034</c:v>
                      </c:pt>
                      <c:pt idx="506">
                        <c:v>0.50600000000000034</c:v>
                      </c:pt>
                      <c:pt idx="507">
                        <c:v>0.50700000000000034</c:v>
                      </c:pt>
                      <c:pt idx="508">
                        <c:v>0.50800000000000034</c:v>
                      </c:pt>
                      <c:pt idx="509">
                        <c:v>0.50900000000000034</c:v>
                      </c:pt>
                      <c:pt idx="510">
                        <c:v>0.51000000000000034</c:v>
                      </c:pt>
                      <c:pt idx="511">
                        <c:v>0.51100000000000034</c:v>
                      </c:pt>
                      <c:pt idx="512">
                        <c:v>0.51200000000000034</c:v>
                      </c:pt>
                      <c:pt idx="513">
                        <c:v>0.51300000000000034</c:v>
                      </c:pt>
                      <c:pt idx="514">
                        <c:v>0.51400000000000035</c:v>
                      </c:pt>
                      <c:pt idx="515">
                        <c:v>0.51500000000000035</c:v>
                      </c:pt>
                      <c:pt idx="516">
                        <c:v>0.51600000000000035</c:v>
                      </c:pt>
                      <c:pt idx="517">
                        <c:v>0.51700000000000035</c:v>
                      </c:pt>
                      <c:pt idx="518">
                        <c:v>0.51800000000000035</c:v>
                      </c:pt>
                      <c:pt idx="519">
                        <c:v>0.51900000000000035</c:v>
                      </c:pt>
                      <c:pt idx="520">
                        <c:v>0.52000000000000035</c:v>
                      </c:pt>
                      <c:pt idx="521">
                        <c:v>0.52100000000000035</c:v>
                      </c:pt>
                      <c:pt idx="522">
                        <c:v>0.52200000000000035</c:v>
                      </c:pt>
                      <c:pt idx="523">
                        <c:v>0.52300000000000035</c:v>
                      </c:pt>
                      <c:pt idx="524">
                        <c:v>0.52400000000000035</c:v>
                      </c:pt>
                      <c:pt idx="525">
                        <c:v>0.52500000000000036</c:v>
                      </c:pt>
                      <c:pt idx="526">
                        <c:v>0.52600000000000036</c:v>
                      </c:pt>
                      <c:pt idx="527">
                        <c:v>0.52700000000000036</c:v>
                      </c:pt>
                      <c:pt idx="528">
                        <c:v>0.52800000000000036</c:v>
                      </c:pt>
                      <c:pt idx="529">
                        <c:v>0.52900000000000036</c:v>
                      </c:pt>
                      <c:pt idx="530">
                        <c:v>0.53000000000000036</c:v>
                      </c:pt>
                      <c:pt idx="531">
                        <c:v>0.53100000000000036</c:v>
                      </c:pt>
                      <c:pt idx="532">
                        <c:v>0.53200000000000036</c:v>
                      </c:pt>
                      <c:pt idx="533">
                        <c:v>0.53300000000000036</c:v>
                      </c:pt>
                      <c:pt idx="534">
                        <c:v>0.53400000000000036</c:v>
                      </c:pt>
                      <c:pt idx="535">
                        <c:v>0.53500000000000036</c:v>
                      </c:pt>
                      <c:pt idx="536">
                        <c:v>0.53600000000000037</c:v>
                      </c:pt>
                      <c:pt idx="537">
                        <c:v>0.53700000000000037</c:v>
                      </c:pt>
                      <c:pt idx="538">
                        <c:v>0.53800000000000037</c:v>
                      </c:pt>
                      <c:pt idx="539">
                        <c:v>0.53900000000000037</c:v>
                      </c:pt>
                      <c:pt idx="540">
                        <c:v>0.54000000000000037</c:v>
                      </c:pt>
                      <c:pt idx="541">
                        <c:v>0.54100000000000037</c:v>
                      </c:pt>
                      <c:pt idx="542">
                        <c:v>0.54200000000000037</c:v>
                      </c:pt>
                      <c:pt idx="543">
                        <c:v>0.54300000000000037</c:v>
                      </c:pt>
                      <c:pt idx="544">
                        <c:v>0.54400000000000037</c:v>
                      </c:pt>
                      <c:pt idx="545">
                        <c:v>0.54500000000000037</c:v>
                      </c:pt>
                      <c:pt idx="546">
                        <c:v>0.54600000000000037</c:v>
                      </c:pt>
                      <c:pt idx="547">
                        <c:v>0.54700000000000037</c:v>
                      </c:pt>
                      <c:pt idx="548">
                        <c:v>0.54800000000000038</c:v>
                      </c:pt>
                      <c:pt idx="549">
                        <c:v>0.54900000000000038</c:v>
                      </c:pt>
                      <c:pt idx="550">
                        <c:v>0.55000000000000038</c:v>
                      </c:pt>
                      <c:pt idx="551">
                        <c:v>0.55100000000000038</c:v>
                      </c:pt>
                      <c:pt idx="552">
                        <c:v>0.55200000000000038</c:v>
                      </c:pt>
                      <c:pt idx="553">
                        <c:v>0.55300000000000038</c:v>
                      </c:pt>
                      <c:pt idx="554">
                        <c:v>0.55400000000000038</c:v>
                      </c:pt>
                      <c:pt idx="555">
                        <c:v>0.55500000000000038</c:v>
                      </c:pt>
                      <c:pt idx="556">
                        <c:v>0.55600000000000038</c:v>
                      </c:pt>
                      <c:pt idx="557">
                        <c:v>0.55700000000000038</c:v>
                      </c:pt>
                      <c:pt idx="558">
                        <c:v>0.55800000000000038</c:v>
                      </c:pt>
                      <c:pt idx="559">
                        <c:v>0.55900000000000039</c:v>
                      </c:pt>
                      <c:pt idx="560">
                        <c:v>0.56000000000000039</c:v>
                      </c:pt>
                      <c:pt idx="561">
                        <c:v>0.56100000000000039</c:v>
                      </c:pt>
                      <c:pt idx="562">
                        <c:v>0.56200000000000039</c:v>
                      </c:pt>
                      <c:pt idx="563">
                        <c:v>0.56300000000000039</c:v>
                      </c:pt>
                      <c:pt idx="564">
                        <c:v>0.56400000000000039</c:v>
                      </c:pt>
                      <c:pt idx="565">
                        <c:v>0.56500000000000039</c:v>
                      </c:pt>
                      <c:pt idx="566">
                        <c:v>0.56600000000000039</c:v>
                      </c:pt>
                      <c:pt idx="567">
                        <c:v>0.56700000000000039</c:v>
                      </c:pt>
                      <c:pt idx="568">
                        <c:v>0.56800000000000039</c:v>
                      </c:pt>
                      <c:pt idx="569">
                        <c:v>0.56900000000000039</c:v>
                      </c:pt>
                      <c:pt idx="570">
                        <c:v>0.5700000000000004</c:v>
                      </c:pt>
                      <c:pt idx="571">
                        <c:v>0.5710000000000004</c:v>
                      </c:pt>
                      <c:pt idx="572">
                        <c:v>0.5720000000000004</c:v>
                      </c:pt>
                      <c:pt idx="573">
                        <c:v>0.5730000000000004</c:v>
                      </c:pt>
                      <c:pt idx="574">
                        <c:v>0.5740000000000004</c:v>
                      </c:pt>
                      <c:pt idx="575">
                        <c:v>0.5750000000000004</c:v>
                      </c:pt>
                      <c:pt idx="576">
                        <c:v>0.5760000000000004</c:v>
                      </c:pt>
                      <c:pt idx="577">
                        <c:v>0.5770000000000004</c:v>
                      </c:pt>
                      <c:pt idx="578">
                        <c:v>0.5780000000000004</c:v>
                      </c:pt>
                      <c:pt idx="579">
                        <c:v>0.5790000000000004</c:v>
                      </c:pt>
                      <c:pt idx="580">
                        <c:v>0.5800000000000004</c:v>
                      </c:pt>
                      <c:pt idx="581">
                        <c:v>0.58100000000000041</c:v>
                      </c:pt>
                      <c:pt idx="582">
                        <c:v>0.58200000000000041</c:v>
                      </c:pt>
                      <c:pt idx="583">
                        <c:v>0.58300000000000041</c:v>
                      </c:pt>
                      <c:pt idx="584">
                        <c:v>0.58400000000000041</c:v>
                      </c:pt>
                      <c:pt idx="585">
                        <c:v>0.58500000000000041</c:v>
                      </c:pt>
                      <c:pt idx="586">
                        <c:v>0.58600000000000041</c:v>
                      </c:pt>
                      <c:pt idx="587">
                        <c:v>0.58700000000000041</c:v>
                      </c:pt>
                      <c:pt idx="588">
                        <c:v>0.58800000000000041</c:v>
                      </c:pt>
                      <c:pt idx="589">
                        <c:v>0.58900000000000041</c:v>
                      </c:pt>
                      <c:pt idx="590">
                        <c:v>0.59000000000000041</c:v>
                      </c:pt>
                      <c:pt idx="591">
                        <c:v>0.59100000000000041</c:v>
                      </c:pt>
                      <c:pt idx="592">
                        <c:v>0.59200000000000041</c:v>
                      </c:pt>
                      <c:pt idx="593">
                        <c:v>0.59300000000000042</c:v>
                      </c:pt>
                      <c:pt idx="594">
                        <c:v>0.59400000000000042</c:v>
                      </c:pt>
                      <c:pt idx="595">
                        <c:v>0.59500000000000042</c:v>
                      </c:pt>
                      <c:pt idx="596">
                        <c:v>0.59600000000000042</c:v>
                      </c:pt>
                      <c:pt idx="597">
                        <c:v>0.59700000000000042</c:v>
                      </c:pt>
                      <c:pt idx="598">
                        <c:v>0.59800000000000042</c:v>
                      </c:pt>
                      <c:pt idx="599">
                        <c:v>0.59900000000000042</c:v>
                      </c:pt>
                      <c:pt idx="600">
                        <c:v>0.60000000000000042</c:v>
                      </c:pt>
                      <c:pt idx="601">
                        <c:v>0.60100000000000042</c:v>
                      </c:pt>
                      <c:pt idx="602">
                        <c:v>0.60200000000000042</c:v>
                      </c:pt>
                      <c:pt idx="603">
                        <c:v>0.60300000000000042</c:v>
                      </c:pt>
                      <c:pt idx="604">
                        <c:v>0.60400000000000043</c:v>
                      </c:pt>
                      <c:pt idx="605">
                        <c:v>0.60500000000000043</c:v>
                      </c:pt>
                      <c:pt idx="606">
                        <c:v>0.60600000000000043</c:v>
                      </c:pt>
                      <c:pt idx="607">
                        <c:v>0.60700000000000043</c:v>
                      </c:pt>
                      <c:pt idx="608">
                        <c:v>0.60800000000000043</c:v>
                      </c:pt>
                      <c:pt idx="609">
                        <c:v>0.60900000000000043</c:v>
                      </c:pt>
                      <c:pt idx="610">
                        <c:v>0.61000000000000043</c:v>
                      </c:pt>
                      <c:pt idx="611">
                        <c:v>0.61100000000000043</c:v>
                      </c:pt>
                      <c:pt idx="612">
                        <c:v>0.61200000000000043</c:v>
                      </c:pt>
                      <c:pt idx="613">
                        <c:v>0.61300000000000043</c:v>
                      </c:pt>
                      <c:pt idx="614">
                        <c:v>0.61400000000000043</c:v>
                      </c:pt>
                      <c:pt idx="615">
                        <c:v>0.61500000000000044</c:v>
                      </c:pt>
                      <c:pt idx="616">
                        <c:v>0.61600000000000044</c:v>
                      </c:pt>
                      <c:pt idx="617">
                        <c:v>0.61700000000000044</c:v>
                      </c:pt>
                      <c:pt idx="618">
                        <c:v>0.61800000000000044</c:v>
                      </c:pt>
                      <c:pt idx="619">
                        <c:v>0.61900000000000044</c:v>
                      </c:pt>
                      <c:pt idx="620">
                        <c:v>0.62000000000000044</c:v>
                      </c:pt>
                      <c:pt idx="621">
                        <c:v>0.62100000000000044</c:v>
                      </c:pt>
                      <c:pt idx="622">
                        <c:v>0.62200000000000044</c:v>
                      </c:pt>
                      <c:pt idx="623">
                        <c:v>0.62300000000000044</c:v>
                      </c:pt>
                      <c:pt idx="624">
                        <c:v>0.62400000000000044</c:v>
                      </c:pt>
                      <c:pt idx="625">
                        <c:v>0.62500000000000044</c:v>
                      </c:pt>
                      <c:pt idx="626">
                        <c:v>0.62600000000000044</c:v>
                      </c:pt>
                      <c:pt idx="627">
                        <c:v>0.62700000000000045</c:v>
                      </c:pt>
                      <c:pt idx="628">
                        <c:v>0.62800000000000045</c:v>
                      </c:pt>
                      <c:pt idx="629">
                        <c:v>0.62900000000000045</c:v>
                      </c:pt>
                      <c:pt idx="630">
                        <c:v>0.63000000000000045</c:v>
                      </c:pt>
                      <c:pt idx="631">
                        <c:v>0.63100000000000045</c:v>
                      </c:pt>
                      <c:pt idx="632">
                        <c:v>0.63200000000000045</c:v>
                      </c:pt>
                      <c:pt idx="633">
                        <c:v>0.63300000000000045</c:v>
                      </c:pt>
                      <c:pt idx="634">
                        <c:v>0.63400000000000045</c:v>
                      </c:pt>
                      <c:pt idx="635">
                        <c:v>0.63500000000000045</c:v>
                      </c:pt>
                      <c:pt idx="636">
                        <c:v>0.63600000000000045</c:v>
                      </c:pt>
                      <c:pt idx="637">
                        <c:v>0.63700000000000045</c:v>
                      </c:pt>
                      <c:pt idx="638">
                        <c:v>0.63800000000000046</c:v>
                      </c:pt>
                      <c:pt idx="639">
                        <c:v>0.63900000000000046</c:v>
                      </c:pt>
                      <c:pt idx="640">
                        <c:v>0.64000000000000046</c:v>
                      </c:pt>
                      <c:pt idx="641">
                        <c:v>0.64100000000000046</c:v>
                      </c:pt>
                      <c:pt idx="642">
                        <c:v>0.64200000000000046</c:v>
                      </c:pt>
                      <c:pt idx="643">
                        <c:v>0.64300000000000046</c:v>
                      </c:pt>
                      <c:pt idx="644">
                        <c:v>0.64400000000000046</c:v>
                      </c:pt>
                      <c:pt idx="645">
                        <c:v>0.64500000000000046</c:v>
                      </c:pt>
                      <c:pt idx="646">
                        <c:v>0.64600000000000046</c:v>
                      </c:pt>
                      <c:pt idx="647">
                        <c:v>0.64700000000000046</c:v>
                      </c:pt>
                      <c:pt idx="648">
                        <c:v>0.64800000000000046</c:v>
                      </c:pt>
                      <c:pt idx="649">
                        <c:v>0.64900000000000047</c:v>
                      </c:pt>
                      <c:pt idx="650">
                        <c:v>0.65000000000000047</c:v>
                      </c:pt>
                      <c:pt idx="651">
                        <c:v>0.65100000000000047</c:v>
                      </c:pt>
                      <c:pt idx="652">
                        <c:v>0.65200000000000047</c:v>
                      </c:pt>
                      <c:pt idx="653">
                        <c:v>0.65300000000000047</c:v>
                      </c:pt>
                      <c:pt idx="654">
                        <c:v>0.65400000000000047</c:v>
                      </c:pt>
                      <c:pt idx="655">
                        <c:v>0.65500000000000047</c:v>
                      </c:pt>
                      <c:pt idx="656">
                        <c:v>0.65600000000000047</c:v>
                      </c:pt>
                      <c:pt idx="657">
                        <c:v>0.65700000000000047</c:v>
                      </c:pt>
                      <c:pt idx="658">
                        <c:v>0.65800000000000047</c:v>
                      </c:pt>
                      <c:pt idx="659">
                        <c:v>0.65900000000000047</c:v>
                      </c:pt>
                      <c:pt idx="660">
                        <c:v>0.66000000000000048</c:v>
                      </c:pt>
                      <c:pt idx="661">
                        <c:v>0.66100000000000048</c:v>
                      </c:pt>
                      <c:pt idx="662">
                        <c:v>0.66200000000000048</c:v>
                      </c:pt>
                      <c:pt idx="663">
                        <c:v>0.66300000000000048</c:v>
                      </c:pt>
                      <c:pt idx="664">
                        <c:v>0.66400000000000048</c:v>
                      </c:pt>
                      <c:pt idx="665">
                        <c:v>0.66500000000000048</c:v>
                      </c:pt>
                      <c:pt idx="666">
                        <c:v>0.66600000000000048</c:v>
                      </c:pt>
                      <c:pt idx="667">
                        <c:v>0.66700000000000048</c:v>
                      </c:pt>
                      <c:pt idx="668">
                        <c:v>0.66800000000000048</c:v>
                      </c:pt>
                      <c:pt idx="669">
                        <c:v>0.66900000000000048</c:v>
                      </c:pt>
                      <c:pt idx="670">
                        <c:v>0.67000000000000048</c:v>
                      </c:pt>
                      <c:pt idx="671">
                        <c:v>0.67100000000000048</c:v>
                      </c:pt>
                      <c:pt idx="672">
                        <c:v>0.67200000000000049</c:v>
                      </c:pt>
                      <c:pt idx="673">
                        <c:v>0.67300000000000049</c:v>
                      </c:pt>
                      <c:pt idx="674">
                        <c:v>0.67400000000000049</c:v>
                      </c:pt>
                      <c:pt idx="675">
                        <c:v>0.67500000000000049</c:v>
                      </c:pt>
                      <c:pt idx="676">
                        <c:v>0.67600000000000049</c:v>
                      </c:pt>
                      <c:pt idx="677">
                        <c:v>0.67700000000000049</c:v>
                      </c:pt>
                      <c:pt idx="678">
                        <c:v>0.67800000000000049</c:v>
                      </c:pt>
                      <c:pt idx="679">
                        <c:v>0.67900000000000049</c:v>
                      </c:pt>
                      <c:pt idx="680">
                        <c:v>0.68000000000000049</c:v>
                      </c:pt>
                      <c:pt idx="681">
                        <c:v>0.68100000000000049</c:v>
                      </c:pt>
                      <c:pt idx="682">
                        <c:v>0.68200000000000049</c:v>
                      </c:pt>
                      <c:pt idx="683">
                        <c:v>0.6830000000000005</c:v>
                      </c:pt>
                      <c:pt idx="684">
                        <c:v>0.6840000000000005</c:v>
                      </c:pt>
                      <c:pt idx="685">
                        <c:v>0.6850000000000005</c:v>
                      </c:pt>
                      <c:pt idx="686">
                        <c:v>0.6860000000000005</c:v>
                      </c:pt>
                      <c:pt idx="687">
                        <c:v>0.6870000000000005</c:v>
                      </c:pt>
                      <c:pt idx="688">
                        <c:v>0.6880000000000005</c:v>
                      </c:pt>
                      <c:pt idx="689">
                        <c:v>0.6890000000000005</c:v>
                      </c:pt>
                      <c:pt idx="690">
                        <c:v>0.6900000000000005</c:v>
                      </c:pt>
                      <c:pt idx="691">
                        <c:v>0.6910000000000005</c:v>
                      </c:pt>
                      <c:pt idx="692">
                        <c:v>0.6920000000000005</c:v>
                      </c:pt>
                      <c:pt idx="693">
                        <c:v>0.6930000000000005</c:v>
                      </c:pt>
                      <c:pt idx="694">
                        <c:v>0.69400000000000051</c:v>
                      </c:pt>
                      <c:pt idx="695">
                        <c:v>0.69500000000000051</c:v>
                      </c:pt>
                      <c:pt idx="696">
                        <c:v>0.69600000000000051</c:v>
                      </c:pt>
                      <c:pt idx="697">
                        <c:v>0.69700000000000051</c:v>
                      </c:pt>
                      <c:pt idx="698">
                        <c:v>0.69800000000000051</c:v>
                      </c:pt>
                      <c:pt idx="699">
                        <c:v>0.69900000000000051</c:v>
                      </c:pt>
                      <c:pt idx="700">
                        <c:v>0.70000000000000051</c:v>
                      </c:pt>
                      <c:pt idx="701">
                        <c:v>0.70100000000000051</c:v>
                      </c:pt>
                      <c:pt idx="702">
                        <c:v>0.70200000000000051</c:v>
                      </c:pt>
                      <c:pt idx="703">
                        <c:v>0.70300000000000051</c:v>
                      </c:pt>
                      <c:pt idx="704">
                        <c:v>0.70400000000000051</c:v>
                      </c:pt>
                      <c:pt idx="705">
                        <c:v>0.70500000000000052</c:v>
                      </c:pt>
                      <c:pt idx="706">
                        <c:v>0.70600000000000052</c:v>
                      </c:pt>
                      <c:pt idx="707">
                        <c:v>0.70700000000000052</c:v>
                      </c:pt>
                      <c:pt idx="708">
                        <c:v>0.70800000000000052</c:v>
                      </c:pt>
                      <c:pt idx="709">
                        <c:v>0.70900000000000052</c:v>
                      </c:pt>
                      <c:pt idx="710">
                        <c:v>0.71000000000000052</c:v>
                      </c:pt>
                      <c:pt idx="711">
                        <c:v>0.71100000000000052</c:v>
                      </c:pt>
                      <c:pt idx="712">
                        <c:v>0.71200000000000052</c:v>
                      </c:pt>
                      <c:pt idx="713">
                        <c:v>0.71300000000000052</c:v>
                      </c:pt>
                      <c:pt idx="714">
                        <c:v>0.71400000000000052</c:v>
                      </c:pt>
                      <c:pt idx="715">
                        <c:v>0.71500000000000052</c:v>
                      </c:pt>
                      <c:pt idx="716">
                        <c:v>0.71600000000000052</c:v>
                      </c:pt>
                      <c:pt idx="717">
                        <c:v>0.71700000000000053</c:v>
                      </c:pt>
                      <c:pt idx="718">
                        <c:v>0.71800000000000053</c:v>
                      </c:pt>
                      <c:pt idx="719">
                        <c:v>0.71900000000000053</c:v>
                      </c:pt>
                      <c:pt idx="720">
                        <c:v>0.72000000000000053</c:v>
                      </c:pt>
                      <c:pt idx="721">
                        <c:v>0.72100000000000053</c:v>
                      </c:pt>
                      <c:pt idx="722">
                        <c:v>0.72200000000000053</c:v>
                      </c:pt>
                      <c:pt idx="723">
                        <c:v>0.72300000000000053</c:v>
                      </c:pt>
                      <c:pt idx="724">
                        <c:v>0.72400000000000053</c:v>
                      </c:pt>
                      <c:pt idx="725">
                        <c:v>0.72500000000000053</c:v>
                      </c:pt>
                      <c:pt idx="726">
                        <c:v>0.72600000000000053</c:v>
                      </c:pt>
                      <c:pt idx="727">
                        <c:v>0.72700000000000053</c:v>
                      </c:pt>
                      <c:pt idx="728">
                        <c:v>0.72800000000000054</c:v>
                      </c:pt>
                      <c:pt idx="729">
                        <c:v>0.72900000000000054</c:v>
                      </c:pt>
                      <c:pt idx="730">
                        <c:v>0.73000000000000054</c:v>
                      </c:pt>
                      <c:pt idx="731">
                        <c:v>0.73100000000000054</c:v>
                      </c:pt>
                      <c:pt idx="732">
                        <c:v>0.73200000000000054</c:v>
                      </c:pt>
                      <c:pt idx="733">
                        <c:v>0.73300000000000054</c:v>
                      </c:pt>
                      <c:pt idx="734">
                        <c:v>0.73400000000000054</c:v>
                      </c:pt>
                      <c:pt idx="735">
                        <c:v>0.73500000000000054</c:v>
                      </c:pt>
                      <c:pt idx="736">
                        <c:v>0.73600000000000054</c:v>
                      </c:pt>
                      <c:pt idx="737">
                        <c:v>0.73700000000000054</c:v>
                      </c:pt>
                      <c:pt idx="738">
                        <c:v>0.73800000000000054</c:v>
                      </c:pt>
                      <c:pt idx="739">
                        <c:v>0.73900000000000055</c:v>
                      </c:pt>
                      <c:pt idx="740">
                        <c:v>0.74000000000000055</c:v>
                      </c:pt>
                      <c:pt idx="741">
                        <c:v>0.74100000000000055</c:v>
                      </c:pt>
                      <c:pt idx="742">
                        <c:v>0.74200000000000055</c:v>
                      </c:pt>
                      <c:pt idx="743">
                        <c:v>0.74300000000000055</c:v>
                      </c:pt>
                      <c:pt idx="744">
                        <c:v>0.74400000000000055</c:v>
                      </c:pt>
                      <c:pt idx="745">
                        <c:v>0.74500000000000055</c:v>
                      </c:pt>
                      <c:pt idx="746">
                        <c:v>0.74600000000000055</c:v>
                      </c:pt>
                      <c:pt idx="747">
                        <c:v>0.74700000000000055</c:v>
                      </c:pt>
                      <c:pt idx="748">
                        <c:v>0.74800000000000055</c:v>
                      </c:pt>
                      <c:pt idx="749">
                        <c:v>0.74900000000000055</c:v>
                      </c:pt>
                      <c:pt idx="750">
                        <c:v>0.75000000000000056</c:v>
                      </c:pt>
                      <c:pt idx="751">
                        <c:v>0.75100000000000056</c:v>
                      </c:pt>
                      <c:pt idx="752">
                        <c:v>0.75200000000000056</c:v>
                      </c:pt>
                      <c:pt idx="753">
                        <c:v>0.75300000000000056</c:v>
                      </c:pt>
                      <c:pt idx="754">
                        <c:v>0.75400000000000056</c:v>
                      </c:pt>
                      <c:pt idx="755">
                        <c:v>0.75500000000000056</c:v>
                      </c:pt>
                      <c:pt idx="756">
                        <c:v>0.75600000000000056</c:v>
                      </c:pt>
                      <c:pt idx="757">
                        <c:v>0.75700000000000056</c:v>
                      </c:pt>
                      <c:pt idx="758">
                        <c:v>0.75800000000000056</c:v>
                      </c:pt>
                      <c:pt idx="759">
                        <c:v>0.75900000000000056</c:v>
                      </c:pt>
                      <c:pt idx="760">
                        <c:v>0.76000000000000056</c:v>
                      </c:pt>
                      <c:pt idx="761">
                        <c:v>0.76100000000000056</c:v>
                      </c:pt>
                      <c:pt idx="762">
                        <c:v>0.76200000000000057</c:v>
                      </c:pt>
                      <c:pt idx="763">
                        <c:v>0.76300000000000057</c:v>
                      </c:pt>
                      <c:pt idx="764">
                        <c:v>0.76400000000000057</c:v>
                      </c:pt>
                      <c:pt idx="765">
                        <c:v>0.76500000000000057</c:v>
                      </c:pt>
                      <c:pt idx="766">
                        <c:v>0.76600000000000057</c:v>
                      </c:pt>
                      <c:pt idx="767">
                        <c:v>0.76700000000000057</c:v>
                      </c:pt>
                      <c:pt idx="768">
                        <c:v>0.76800000000000057</c:v>
                      </c:pt>
                      <c:pt idx="769">
                        <c:v>0.76900000000000057</c:v>
                      </c:pt>
                      <c:pt idx="770">
                        <c:v>0.77000000000000057</c:v>
                      </c:pt>
                      <c:pt idx="771">
                        <c:v>0.77100000000000057</c:v>
                      </c:pt>
                      <c:pt idx="772">
                        <c:v>0.77200000000000057</c:v>
                      </c:pt>
                      <c:pt idx="773">
                        <c:v>0.77300000000000058</c:v>
                      </c:pt>
                      <c:pt idx="774">
                        <c:v>0.77400000000000058</c:v>
                      </c:pt>
                      <c:pt idx="775">
                        <c:v>0.77500000000000058</c:v>
                      </c:pt>
                      <c:pt idx="776">
                        <c:v>0.77600000000000058</c:v>
                      </c:pt>
                      <c:pt idx="777">
                        <c:v>0.77700000000000058</c:v>
                      </c:pt>
                      <c:pt idx="778">
                        <c:v>0.77800000000000058</c:v>
                      </c:pt>
                      <c:pt idx="779">
                        <c:v>0.77900000000000058</c:v>
                      </c:pt>
                      <c:pt idx="780">
                        <c:v>0.78000000000000058</c:v>
                      </c:pt>
                      <c:pt idx="781">
                        <c:v>0.78100000000000058</c:v>
                      </c:pt>
                      <c:pt idx="782">
                        <c:v>0.78200000000000058</c:v>
                      </c:pt>
                      <c:pt idx="783">
                        <c:v>0.78300000000000058</c:v>
                      </c:pt>
                      <c:pt idx="784">
                        <c:v>0.78400000000000059</c:v>
                      </c:pt>
                      <c:pt idx="785">
                        <c:v>0.78500000000000059</c:v>
                      </c:pt>
                      <c:pt idx="786">
                        <c:v>0.78600000000000059</c:v>
                      </c:pt>
                      <c:pt idx="787">
                        <c:v>0.78700000000000059</c:v>
                      </c:pt>
                      <c:pt idx="788">
                        <c:v>0.78800000000000059</c:v>
                      </c:pt>
                      <c:pt idx="789">
                        <c:v>0.78900000000000059</c:v>
                      </c:pt>
                      <c:pt idx="790">
                        <c:v>0.79000000000000059</c:v>
                      </c:pt>
                      <c:pt idx="791">
                        <c:v>0.79100000000000059</c:v>
                      </c:pt>
                      <c:pt idx="792">
                        <c:v>0.79200000000000059</c:v>
                      </c:pt>
                      <c:pt idx="793">
                        <c:v>0.79300000000000059</c:v>
                      </c:pt>
                      <c:pt idx="794">
                        <c:v>0.79400000000000059</c:v>
                      </c:pt>
                      <c:pt idx="795">
                        <c:v>0.7950000000000006</c:v>
                      </c:pt>
                      <c:pt idx="796">
                        <c:v>0.7960000000000006</c:v>
                      </c:pt>
                      <c:pt idx="797">
                        <c:v>0.7970000000000006</c:v>
                      </c:pt>
                      <c:pt idx="798">
                        <c:v>0.7980000000000006</c:v>
                      </c:pt>
                      <c:pt idx="799">
                        <c:v>0.7990000000000006</c:v>
                      </c:pt>
                      <c:pt idx="800">
                        <c:v>0.8000000000000006</c:v>
                      </c:pt>
                      <c:pt idx="801">
                        <c:v>0.8010000000000006</c:v>
                      </c:pt>
                      <c:pt idx="802">
                        <c:v>0.8020000000000006</c:v>
                      </c:pt>
                      <c:pt idx="803">
                        <c:v>0.8030000000000006</c:v>
                      </c:pt>
                      <c:pt idx="804">
                        <c:v>0.8040000000000006</c:v>
                      </c:pt>
                      <c:pt idx="805">
                        <c:v>0.8050000000000006</c:v>
                      </c:pt>
                      <c:pt idx="806">
                        <c:v>0.8060000000000006</c:v>
                      </c:pt>
                      <c:pt idx="807">
                        <c:v>0.80700000000000061</c:v>
                      </c:pt>
                      <c:pt idx="808">
                        <c:v>0.80800000000000061</c:v>
                      </c:pt>
                      <c:pt idx="809">
                        <c:v>0.80900000000000061</c:v>
                      </c:pt>
                      <c:pt idx="810">
                        <c:v>0.81000000000000061</c:v>
                      </c:pt>
                      <c:pt idx="811">
                        <c:v>0.81100000000000061</c:v>
                      </c:pt>
                      <c:pt idx="812">
                        <c:v>0.81200000000000061</c:v>
                      </c:pt>
                      <c:pt idx="813">
                        <c:v>0.81300000000000061</c:v>
                      </c:pt>
                      <c:pt idx="814">
                        <c:v>0.81400000000000061</c:v>
                      </c:pt>
                      <c:pt idx="815">
                        <c:v>0.81500000000000061</c:v>
                      </c:pt>
                      <c:pt idx="816">
                        <c:v>0.81600000000000061</c:v>
                      </c:pt>
                      <c:pt idx="817">
                        <c:v>0.81700000000000061</c:v>
                      </c:pt>
                      <c:pt idx="818">
                        <c:v>0.81800000000000062</c:v>
                      </c:pt>
                      <c:pt idx="819">
                        <c:v>0.81900000000000062</c:v>
                      </c:pt>
                      <c:pt idx="820">
                        <c:v>0.82000000000000062</c:v>
                      </c:pt>
                      <c:pt idx="821">
                        <c:v>0.82100000000000062</c:v>
                      </c:pt>
                      <c:pt idx="822">
                        <c:v>0.82200000000000062</c:v>
                      </c:pt>
                      <c:pt idx="823">
                        <c:v>0.82300000000000062</c:v>
                      </c:pt>
                      <c:pt idx="824">
                        <c:v>0.82400000000000062</c:v>
                      </c:pt>
                      <c:pt idx="825">
                        <c:v>0.82500000000000062</c:v>
                      </c:pt>
                      <c:pt idx="826">
                        <c:v>0.82600000000000062</c:v>
                      </c:pt>
                      <c:pt idx="827">
                        <c:v>0.82700000000000062</c:v>
                      </c:pt>
                      <c:pt idx="828">
                        <c:v>0.82800000000000062</c:v>
                      </c:pt>
                      <c:pt idx="829">
                        <c:v>0.82900000000000063</c:v>
                      </c:pt>
                      <c:pt idx="830">
                        <c:v>0.83000000000000063</c:v>
                      </c:pt>
                      <c:pt idx="831">
                        <c:v>0.83100000000000063</c:v>
                      </c:pt>
                      <c:pt idx="832">
                        <c:v>0.83200000000000063</c:v>
                      </c:pt>
                      <c:pt idx="833">
                        <c:v>0.83300000000000063</c:v>
                      </c:pt>
                      <c:pt idx="834">
                        <c:v>0.83400000000000063</c:v>
                      </c:pt>
                      <c:pt idx="835">
                        <c:v>0.83500000000000063</c:v>
                      </c:pt>
                      <c:pt idx="836">
                        <c:v>0.83600000000000063</c:v>
                      </c:pt>
                      <c:pt idx="837">
                        <c:v>0.83700000000000063</c:v>
                      </c:pt>
                      <c:pt idx="838">
                        <c:v>0.83800000000000063</c:v>
                      </c:pt>
                      <c:pt idx="839">
                        <c:v>0.83900000000000063</c:v>
                      </c:pt>
                      <c:pt idx="840">
                        <c:v>0.84000000000000064</c:v>
                      </c:pt>
                      <c:pt idx="841">
                        <c:v>0.84100000000000064</c:v>
                      </c:pt>
                      <c:pt idx="842">
                        <c:v>0.84200000000000064</c:v>
                      </c:pt>
                      <c:pt idx="843">
                        <c:v>0.84300000000000064</c:v>
                      </c:pt>
                      <c:pt idx="844">
                        <c:v>0.84400000000000064</c:v>
                      </c:pt>
                      <c:pt idx="845">
                        <c:v>0.84500000000000064</c:v>
                      </c:pt>
                      <c:pt idx="846">
                        <c:v>0.84600000000000064</c:v>
                      </c:pt>
                      <c:pt idx="847">
                        <c:v>0.84700000000000064</c:v>
                      </c:pt>
                      <c:pt idx="848">
                        <c:v>0.84800000000000064</c:v>
                      </c:pt>
                      <c:pt idx="849">
                        <c:v>0.84900000000000064</c:v>
                      </c:pt>
                      <c:pt idx="850">
                        <c:v>0.85000000000000064</c:v>
                      </c:pt>
                      <c:pt idx="851">
                        <c:v>0.85100000000000064</c:v>
                      </c:pt>
                      <c:pt idx="852">
                        <c:v>0.85200000000000065</c:v>
                      </c:pt>
                      <c:pt idx="853">
                        <c:v>0.85300000000000065</c:v>
                      </c:pt>
                      <c:pt idx="854">
                        <c:v>0.85400000000000065</c:v>
                      </c:pt>
                      <c:pt idx="855">
                        <c:v>0.85500000000000065</c:v>
                      </c:pt>
                      <c:pt idx="856">
                        <c:v>0.85600000000000065</c:v>
                      </c:pt>
                      <c:pt idx="857">
                        <c:v>0.85700000000000065</c:v>
                      </c:pt>
                      <c:pt idx="858">
                        <c:v>0.85800000000000065</c:v>
                      </c:pt>
                      <c:pt idx="859">
                        <c:v>0.85900000000000065</c:v>
                      </c:pt>
                      <c:pt idx="860">
                        <c:v>0.86000000000000065</c:v>
                      </c:pt>
                      <c:pt idx="861">
                        <c:v>0.86100000000000065</c:v>
                      </c:pt>
                      <c:pt idx="862">
                        <c:v>0.86200000000000065</c:v>
                      </c:pt>
                      <c:pt idx="863">
                        <c:v>0.86300000000000066</c:v>
                      </c:pt>
                      <c:pt idx="864">
                        <c:v>0.86400000000000066</c:v>
                      </c:pt>
                      <c:pt idx="865">
                        <c:v>0.86500000000000066</c:v>
                      </c:pt>
                      <c:pt idx="866">
                        <c:v>0.86600000000000066</c:v>
                      </c:pt>
                      <c:pt idx="867">
                        <c:v>0.86700000000000066</c:v>
                      </c:pt>
                      <c:pt idx="868">
                        <c:v>0.86800000000000066</c:v>
                      </c:pt>
                      <c:pt idx="869">
                        <c:v>0.86900000000000066</c:v>
                      </c:pt>
                      <c:pt idx="870">
                        <c:v>0.87000000000000066</c:v>
                      </c:pt>
                      <c:pt idx="871">
                        <c:v>0.87100000000000066</c:v>
                      </c:pt>
                      <c:pt idx="872">
                        <c:v>0.87200000000000066</c:v>
                      </c:pt>
                      <c:pt idx="873">
                        <c:v>0.87300000000000066</c:v>
                      </c:pt>
                      <c:pt idx="874">
                        <c:v>0.87400000000000067</c:v>
                      </c:pt>
                      <c:pt idx="875">
                        <c:v>0.87500000000000067</c:v>
                      </c:pt>
                      <c:pt idx="876">
                        <c:v>0.87600000000000067</c:v>
                      </c:pt>
                      <c:pt idx="877">
                        <c:v>0.87700000000000067</c:v>
                      </c:pt>
                      <c:pt idx="878">
                        <c:v>0.87800000000000067</c:v>
                      </c:pt>
                      <c:pt idx="879">
                        <c:v>0.87900000000000067</c:v>
                      </c:pt>
                      <c:pt idx="880">
                        <c:v>0.88000000000000067</c:v>
                      </c:pt>
                      <c:pt idx="881">
                        <c:v>0.88100000000000067</c:v>
                      </c:pt>
                      <c:pt idx="882">
                        <c:v>0.88200000000000067</c:v>
                      </c:pt>
                      <c:pt idx="883">
                        <c:v>0.88300000000000067</c:v>
                      </c:pt>
                      <c:pt idx="884">
                        <c:v>0.88400000000000067</c:v>
                      </c:pt>
                      <c:pt idx="885">
                        <c:v>0.88500000000000068</c:v>
                      </c:pt>
                      <c:pt idx="886">
                        <c:v>0.88600000000000068</c:v>
                      </c:pt>
                      <c:pt idx="887">
                        <c:v>0.88700000000000068</c:v>
                      </c:pt>
                      <c:pt idx="888">
                        <c:v>0.88800000000000068</c:v>
                      </c:pt>
                      <c:pt idx="889">
                        <c:v>0.88900000000000068</c:v>
                      </c:pt>
                      <c:pt idx="890">
                        <c:v>0.89000000000000068</c:v>
                      </c:pt>
                      <c:pt idx="891">
                        <c:v>0.89100000000000068</c:v>
                      </c:pt>
                      <c:pt idx="892">
                        <c:v>0.89200000000000068</c:v>
                      </c:pt>
                      <c:pt idx="893">
                        <c:v>0.89300000000000068</c:v>
                      </c:pt>
                      <c:pt idx="894">
                        <c:v>0.89400000000000068</c:v>
                      </c:pt>
                      <c:pt idx="895">
                        <c:v>0.89500000000000068</c:v>
                      </c:pt>
                      <c:pt idx="896">
                        <c:v>0.89600000000000068</c:v>
                      </c:pt>
                      <c:pt idx="897">
                        <c:v>0.89700000000000069</c:v>
                      </c:pt>
                      <c:pt idx="898">
                        <c:v>0.89800000000000069</c:v>
                      </c:pt>
                      <c:pt idx="899">
                        <c:v>0.89900000000000069</c:v>
                      </c:pt>
                      <c:pt idx="900">
                        <c:v>0.90000000000000069</c:v>
                      </c:pt>
                      <c:pt idx="901">
                        <c:v>0.90100000000000069</c:v>
                      </c:pt>
                      <c:pt idx="902">
                        <c:v>0.90200000000000069</c:v>
                      </c:pt>
                      <c:pt idx="903">
                        <c:v>0.90300000000000069</c:v>
                      </c:pt>
                      <c:pt idx="904">
                        <c:v>0.90400000000000069</c:v>
                      </c:pt>
                      <c:pt idx="905">
                        <c:v>0.90500000000000069</c:v>
                      </c:pt>
                      <c:pt idx="906">
                        <c:v>0.90600000000000069</c:v>
                      </c:pt>
                      <c:pt idx="907">
                        <c:v>0.90700000000000069</c:v>
                      </c:pt>
                      <c:pt idx="908">
                        <c:v>0.9080000000000007</c:v>
                      </c:pt>
                      <c:pt idx="909">
                        <c:v>0.9090000000000007</c:v>
                      </c:pt>
                      <c:pt idx="910">
                        <c:v>0.9100000000000007</c:v>
                      </c:pt>
                      <c:pt idx="911">
                        <c:v>0.9110000000000007</c:v>
                      </c:pt>
                      <c:pt idx="912">
                        <c:v>0.9120000000000007</c:v>
                      </c:pt>
                      <c:pt idx="913">
                        <c:v>0.9130000000000007</c:v>
                      </c:pt>
                      <c:pt idx="914">
                        <c:v>0.9140000000000007</c:v>
                      </c:pt>
                      <c:pt idx="915">
                        <c:v>0.9150000000000007</c:v>
                      </c:pt>
                      <c:pt idx="916">
                        <c:v>0.9160000000000007</c:v>
                      </c:pt>
                      <c:pt idx="917">
                        <c:v>0.9170000000000007</c:v>
                      </c:pt>
                      <c:pt idx="918">
                        <c:v>0.9180000000000007</c:v>
                      </c:pt>
                      <c:pt idx="919">
                        <c:v>0.91900000000000071</c:v>
                      </c:pt>
                      <c:pt idx="920">
                        <c:v>0.92000000000000071</c:v>
                      </c:pt>
                      <c:pt idx="921">
                        <c:v>0.92100000000000071</c:v>
                      </c:pt>
                      <c:pt idx="922">
                        <c:v>0.92200000000000071</c:v>
                      </c:pt>
                      <c:pt idx="923">
                        <c:v>0.92300000000000071</c:v>
                      </c:pt>
                      <c:pt idx="924">
                        <c:v>0.92400000000000071</c:v>
                      </c:pt>
                      <c:pt idx="925">
                        <c:v>0.92500000000000071</c:v>
                      </c:pt>
                      <c:pt idx="926">
                        <c:v>0.92600000000000071</c:v>
                      </c:pt>
                      <c:pt idx="927">
                        <c:v>0.92700000000000071</c:v>
                      </c:pt>
                      <c:pt idx="928">
                        <c:v>0.92800000000000071</c:v>
                      </c:pt>
                      <c:pt idx="929">
                        <c:v>0.92900000000000071</c:v>
                      </c:pt>
                      <c:pt idx="930">
                        <c:v>0.93000000000000071</c:v>
                      </c:pt>
                      <c:pt idx="931">
                        <c:v>0.93100000000000072</c:v>
                      </c:pt>
                      <c:pt idx="932">
                        <c:v>0.93200000000000072</c:v>
                      </c:pt>
                      <c:pt idx="933">
                        <c:v>0.93300000000000072</c:v>
                      </c:pt>
                      <c:pt idx="934">
                        <c:v>0.93400000000000072</c:v>
                      </c:pt>
                      <c:pt idx="935">
                        <c:v>0.93500000000000072</c:v>
                      </c:pt>
                      <c:pt idx="936">
                        <c:v>0.93600000000000072</c:v>
                      </c:pt>
                      <c:pt idx="937">
                        <c:v>0.93700000000000072</c:v>
                      </c:pt>
                      <c:pt idx="938">
                        <c:v>0.93800000000000072</c:v>
                      </c:pt>
                      <c:pt idx="939">
                        <c:v>0.93900000000000072</c:v>
                      </c:pt>
                      <c:pt idx="940">
                        <c:v>0.94000000000000072</c:v>
                      </c:pt>
                      <c:pt idx="941">
                        <c:v>0.94100000000000072</c:v>
                      </c:pt>
                      <c:pt idx="942">
                        <c:v>0.94200000000000073</c:v>
                      </c:pt>
                      <c:pt idx="943">
                        <c:v>0.94300000000000073</c:v>
                      </c:pt>
                      <c:pt idx="944">
                        <c:v>0.94400000000000073</c:v>
                      </c:pt>
                      <c:pt idx="945">
                        <c:v>0.94500000000000073</c:v>
                      </c:pt>
                      <c:pt idx="946">
                        <c:v>0.94600000000000073</c:v>
                      </c:pt>
                      <c:pt idx="947">
                        <c:v>0.94700000000000073</c:v>
                      </c:pt>
                      <c:pt idx="948">
                        <c:v>0.94800000000000073</c:v>
                      </c:pt>
                      <c:pt idx="949">
                        <c:v>0.94900000000000073</c:v>
                      </c:pt>
                      <c:pt idx="950">
                        <c:v>0.95000000000000073</c:v>
                      </c:pt>
                      <c:pt idx="951">
                        <c:v>0.95100000000000073</c:v>
                      </c:pt>
                      <c:pt idx="952">
                        <c:v>0.95200000000000073</c:v>
                      </c:pt>
                      <c:pt idx="953">
                        <c:v>0.95300000000000074</c:v>
                      </c:pt>
                      <c:pt idx="954">
                        <c:v>0.95400000000000074</c:v>
                      </c:pt>
                      <c:pt idx="955">
                        <c:v>0.95500000000000074</c:v>
                      </c:pt>
                      <c:pt idx="956">
                        <c:v>0.95600000000000074</c:v>
                      </c:pt>
                      <c:pt idx="957">
                        <c:v>0.95700000000000074</c:v>
                      </c:pt>
                      <c:pt idx="958">
                        <c:v>0.95800000000000074</c:v>
                      </c:pt>
                      <c:pt idx="959">
                        <c:v>0.95900000000000074</c:v>
                      </c:pt>
                      <c:pt idx="960">
                        <c:v>0.96000000000000074</c:v>
                      </c:pt>
                      <c:pt idx="961">
                        <c:v>0.96100000000000074</c:v>
                      </c:pt>
                      <c:pt idx="962">
                        <c:v>0.96200000000000074</c:v>
                      </c:pt>
                      <c:pt idx="963">
                        <c:v>0.96300000000000074</c:v>
                      </c:pt>
                      <c:pt idx="964">
                        <c:v>0.96400000000000075</c:v>
                      </c:pt>
                      <c:pt idx="965">
                        <c:v>0.96500000000000075</c:v>
                      </c:pt>
                      <c:pt idx="966">
                        <c:v>0.96600000000000075</c:v>
                      </c:pt>
                      <c:pt idx="967">
                        <c:v>0.96700000000000075</c:v>
                      </c:pt>
                      <c:pt idx="968">
                        <c:v>0.96800000000000075</c:v>
                      </c:pt>
                      <c:pt idx="969">
                        <c:v>0.96900000000000075</c:v>
                      </c:pt>
                      <c:pt idx="970">
                        <c:v>0.97000000000000075</c:v>
                      </c:pt>
                      <c:pt idx="971">
                        <c:v>0.97100000000000075</c:v>
                      </c:pt>
                      <c:pt idx="972">
                        <c:v>0.97200000000000075</c:v>
                      </c:pt>
                      <c:pt idx="973">
                        <c:v>0.97300000000000075</c:v>
                      </c:pt>
                      <c:pt idx="974">
                        <c:v>0.97400000000000075</c:v>
                      </c:pt>
                      <c:pt idx="975">
                        <c:v>0.97500000000000075</c:v>
                      </c:pt>
                      <c:pt idx="976">
                        <c:v>0.97600000000000076</c:v>
                      </c:pt>
                      <c:pt idx="977">
                        <c:v>0.97700000000000076</c:v>
                      </c:pt>
                      <c:pt idx="978">
                        <c:v>0.97800000000000076</c:v>
                      </c:pt>
                      <c:pt idx="979">
                        <c:v>0.97900000000000076</c:v>
                      </c:pt>
                      <c:pt idx="980">
                        <c:v>0.98000000000000076</c:v>
                      </c:pt>
                      <c:pt idx="981">
                        <c:v>0.98100000000000076</c:v>
                      </c:pt>
                      <c:pt idx="982">
                        <c:v>0.98200000000000076</c:v>
                      </c:pt>
                      <c:pt idx="983">
                        <c:v>0.98300000000000076</c:v>
                      </c:pt>
                      <c:pt idx="984">
                        <c:v>0.98400000000000076</c:v>
                      </c:pt>
                      <c:pt idx="985">
                        <c:v>0.98500000000000076</c:v>
                      </c:pt>
                      <c:pt idx="986">
                        <c:v>0.98600000000000076</c:v>
                      </c:pt>
                      <c:pt idx="987">
                        <c:v>0.98700000000000077</c:v>
                      </c:pt>
                      <c:pt idx="988">
                        <c:v>0.98800000000000077</c:v>
                      </c:pt>
                      <c:pt idx="989">
                        <c:v>0.98900000000000077</c:v>
                      </c:pt>
                      <c:pt idx="990">
                        <c:v>0.99000000000000077</c:v>
                      </c:pt>
                      <c:pt idx="991">
                        <c:v>0.99100000000000077</c:v>
                      </c:pt>
                      <c:pt idx="992">
                        <c:v>0.99200000000000077</c:v>
                      </c:pt>
                      <c:pt idx="993">
                        <c:v>0.99300000000000077</c:v>
                      </c:pt>
                      <c:pt idx="994">
                        <c:v>0.99400000000000077</c:v>
                      </c:pt>
                      <c:pt idx="995">
                        <c:v>0.99500000000000077</c:v>
                      </c:pt>
                      <c:pt idx="996">
                        <c:v>0.99600000000000077</c:v>
                      </c:pt>
                      <c:pt idx="997">
                        <c:v>0.99700000000000077</c:v>
                      </c:pt>
                      <c:pt idx="998">
                        <c:v>0.99800000000000078</c:v>
                      </c:pt>
                      <c:pt idx="999">
                        <c:v>0.99900000000000078</c:v>
                      </c:pt>
                      <c:pt idx="1000">
                        <c:v>1.0000000000000007</c:v>
                      </c:pt>
                      <c:pt idx="1001">
                        <c:v>1.0010000000000006</c:v>
                      </c:pt>
                      <c:pt idx="1002">
                        <c:v>1.0020000000000004</c:v>
                      </c:pt>
                      <c:pt idx="1003">
                        <c:v>1.0030000000000003</c:v>
                      </c:pt>
                      <c:pt idx="1004">
                        <c:v>1.0040000000000002</c:v>
                      </c:pt>
                      <c:pt idx="1005">
                        <c:v>1.0050000000000001</c:v>
                      </c:pt>
                      <c:pt idx="1006">
                        <c:v>1.006</c:v>
                      </c:pt>
                      <c:pt idx="1007">
                        <c:v>1.0069999999999999</c:v>
                      </c:pt>
                      <c:pt idx="1008">
                        <c:v>1.0079999999999998</c:v>
                      </c:pt>
                      <c:pt idx="1009">
                        <c:v>1.0089999999999997</c:v>
                      </c:pt>
                      <c:pt idx="1010">
                        <c:v>1.0099999999999996</c:v>
                      </c:pt>
                      <c:pt idx="1011">
                        <c:v>1.0109999999999995</c:v>
                      </c:pt>
                      <c:pt idx="1012">
                        <c:v>1.0119999999999993</c:v>
                      </c:pt>
                      <c:pt idx="1013">
                        <c:v>1.0129999999999992</c:v>
                      </c:pt>
                      <c:pt idx="1014">
                        <c:v>1.0139999999999991</c:v>
                      </c:pt>
                      <c:pt idx="1015">
                        <c:v>1.014999999999999</c:v>
                      </c:pt>
                      <c:pt idx="1016">
                        <c:v>1.0159999999999989</c:v>
                      </c:pt>
                      <c:pt idx="1017">
                        <c:v>1.0169999999999988</c:v>
                      </c:pt>
                      <c:pt idx="1018">
                        <c:v>1.0179999999999987</c:v>
                      </c:pt>
                      <c:pt idx="1019">
                        <c:v>1.0189999999999986</c:v>
                      </c:pt>
                      <c:pt idx="1020">
                        <c:v>1.0199999999999985</c:v>
                      </c:pt>
                      <c:pt idx="1021">
                        <c:v>1.0209999999999984</c:v>
                      </c:pt>
                      <c:pt idx="1022">
                        <c:v>1.0219999999999982</c:v>
                      </c:pt>
                      <c:pt idx="1023">
                        <c:v>1.0229999999999981</c:v>
                      </c:pt>
                      <c:pt idx="1024">
                        <c:v>1.023999999999998</c:v>
                      </c:pt>
                      <c:pt idx="1025">
                        <c:v>1.0249999999999979</c:v>
                      </c:pt>
                      <c:pt idx="1026">
                        <c:v>1.0259999999999978</c:v>
                      </c:pt>
                      <c:pt idx="1027">
                        <c:v>1.0269999999999977</c:v>
                      </c:pt>
                      <c:pt idx="1028">
                        <c:v>1.0279999999999976</c:v>
                      </c:pt>
                      <c:pt idx="1029">
                        <c:v>1.0289999999999975</c:v>
                      </c:pt>
                      <c:pt idx="1030">
                        <c:v>1.0299999999999974</c:v>
                      </c:pt>
                      <c:pt idx="1031">
                        <c:v>1.0309999999999973</c:v>
                      </c:pt>
                      <c:pt idx="1032">
                        <c:v>1.0319999999999971</c:v>
                      </c:pt>
                      <c:pt idx="1033">
                        <c:v>1.032999999999997</c:v>
                      </c:pt>
                      <c:pt idx="1034">
                        <c:v>1.0339999999999969</c:v>
                      </c:pt>
                      <c:pt idx="1035">
                        <c:v>1.0349999999999968</c:v>
                      </c:pt>
                      <c:pt idx="1036">
                        <c:v>1.0359999999999967</c:v>
                      </c:pt>
                      <c:pt idx="1037">
                        <c:v>1.0369999999999966</c:v>
                      </c:pt>
                      <c:pt idx="1038">
                        <c:v>1.0379999999999965</c:v>
                      </c:pt>
                      <c:pt idx="1039">
                        <c:v>1.0389999999999964</c:v>
                      </c:pt>
                      <c:pt idx="1040">
                        <c:v>1.0399999999999963</c:v>
                      </c:pt>
                      <c:pt idx="1041">
                        <c:v>1.0409999999999962</c:v>
                      </c:pt>
                      <c:pt idx="1042">
                        <c:v>1.041999999999996</c:v>
                      </c:pt>
                      <c:pt idx="1043">
                        <c:v>1.0429999999999959</c:v>
                      </c:pt>
                      <c:pt idx="1044">
                        <c:v>1.0439999999999958</c:v>
                      </c:pt>
                      <c:pt idx="1045">
                        <c:v>1.0449999999999957</c:v>
                      </c:pt>
                      <c:pt idx="1046">
                        <c:v>1.0459999999999956</c:v>
                      </c:pt>
                      <c:pt idx="1047">
                        <c:v>1.0469999999999955</c:v>
                      </c:pt>
                      <c:pt idx="1048">
                        <c:v>1.0479999999999954</c:v>
                      </c:pt>
                      <c:pt idx="1049">
                        <c:v>1.0489999999999953</c:v>
                      </c:pt>
                      <c:pt idx="1050">
                        <c:v>1.0499999999999952</c:v>
                      </c:pt>
                      <c:pt idx="1051">
                        <c:v>1.050999999999995</c:v>
                      </c:pt>
                      <c:pt idx="1052">
                        <c:v>1.0519999999999949</c:v>
                      </c:pt>
                      <c:pt idx="1053">
                        <c:v>1.0529999999999948</c:v>
                      </c:pt>
                      <c:pt idx="1054">
                        <c:v>1.0539999999999947</c:v>
                      </c:pt>
                      <c:pt idx="1055">
                        <c:v>1.0549999999999946</c:v>
                      </c:pt>
                      <c:pt idx="1056">
                        <c:v>1.0559999999999945</c:v>
                      </c:pt>
                      <c:pt idx="1057">
                        <c:v>1.0569999999999944</c:v>
                      </c:pt>
                      <c:pt idx="1058">
                        <c:v>1.0579999999999943</c:v>
                      </c:pt>
                      <c:pt idx="1059">
                        <c:v>1.0589999999999942</c:v>
                      </c:pt>
                      <c:pt idx="1060">
                        <c:v>1.0599999999999941</c:v>
                      </c:pt>
                      <c:pt idx="1061">
                        <c:v>1.0609999999999939</c:v>
                      </c:pt>
                      <c:pt idx="1062">
                        <c:v>1.0619999999999938</c:v>
                      </c:pt>
                      <c:pt idx="1063">
                        <c:v>1.0629999999999937</c:v>
                      </c:pt>
                      <c:pt idx="1064">
                        <c:v>1.0639999999999936</c:v>
                      </c:pt>
                      <c:pt idx="1065">
                        <c:v>1.0649999999999935</c:v>
                      </c:pt>
                      <c:pt idx="1066">
                        <c:v>1.0659999999999934</c:v>
                      </c:pt>
                      <c:pt idx="1067">
                        <c:v>1.0669999999999933</c:v>
                      </c:pt>
                      <c:pt idx="1068">
                        <c:v>1.0679999999999932</c:v>
                      </c:pt>
                      <c:pt idx="1069">
                        <c:v>1.0689999999999931</c:v>
                      </c:pt>
                      <c:pt idx="1070">
                        <c:v>1.069999999999993</c:v>
                      </c:pt>
                      <c:pt idx="1071">
                        <c:v>1.0709999999999928</c:v>
                      </c:pt>
                      <c:pt idx="1072">
                        <c:v>1.0719999999999927</c:v>
                      </c:pt>
                      <c:pt idx="1073">
                        <c:v>1.0729999999999926</c:v>
                      </c:pt>
                      <c:pt idx="1074">
                        <c:v>1.0739999999999925</c:v>
                      </c:pt>
                      <c:pt idx="1075">
                        <c:v>1.0749999999999924</c:v>
                      </c:pt>
                      <c:pt idx="1076">
                        <c:v>1.0759999999999923</c:v>
                      </c:pt>
                      <c:pt idx="1077">
                        <c:v>1.0769999999999922</c:v>
                      </c:pt>
                      <c:pt idx="1078">
                        <c:v>1.0779999999999921</c:v>
                      </c:pt>
                      <c:pt idx="1079">
                        <c:v>1.078999999999992</c:v>
                      </c:pt>
                      <c:pt idx="1080">
                        <c:v>1.0799999999999919</c:v>
                      </c:pt>
                      <c:pt idx="1081">
                        <c:v>1.0809999999999917</c:v>
                      </c:pt>
                      <c:pt idx="1082">
                        <c:v>1.0819999999999916</c:v>
                      </c:pt>
                      <c:pt idx="1083">
                        <c:v>1.0829999999999915</c:v>
                      </c:pt>
                      <c:pt idx="1084">
                        <c:v>1.0839999999999914</c:v>
                      </c:pt>
                      <c:pt idx="1085">
                        <c:v>1.0849999999999913</c:v>
                      </c:pt>
                      <c:pt idx="1086">
                        <c:v>1.0859999999999912</c:v>
                      </c:pt>
                      <c:pt idx="1087">
                        <c:v>1.0869999999999911</c:v>
                      </c:pt>
                      <c:pt idx="1088">
                        <c:v>1.087999999999991</c:v>
                      </c:pt>
                      <c:pt idx="1089">
                        <c:v>1.0889999999999909</c:v>
                      </c:pt>
                      <c:pt idx="1090">
                        <c:v>1.0899999999999908</c:v>
                      </c:pt>
                      <c:pt idx="1091">
                        <c:v>1.0909999999999906</c:v>
                      </c:pt>
                      <c:pt idx="1092">
                        <c:v>1.0919999999999905</c:v>
                      </c:pt>
                      <c:pt idx="1093">
                        <c:v>1.0929999999999904</c:v>
                      </c:pt>
                      <c:pt idx="1094">
                        <c:v>1.0939999999999903</c:v>
                      </c:pt>
                      <c:pt idx="1095">
                        <c:v>1.0949999999999902</c:v>
                      </c:pt>
                      <c:pt idx="1096">
                        <c:v>1.0959999999999901</c:v>
                      </c:pt>
                      <c:pt idx="1097">
                        <c:v>1.09699999999999</c:v>
                      </c:pt>
                      <c:pt idx="1098">
                        <c:v>1.0979999999999899</c:v>
                      </c:pt>
                      <c:pt idx="1099">
                        <c:v>1.0989999999999898</c:v>
                      </c:pt>
                      <c:pt idx="1100">
                        <c:v>1.0999999999999897</c:v>
                      </c:pt>
                      <c:pt idx="1101">
                        <c:v>1.1009999999999895</c:v>
                      </c:pt>
                      <c:pt idx="1102">
                        <c:v>1.1019999999999894</c:v>
                      </c:pt>
                      <c:pt idx="1103">
                        <c:v>1.1029999999999893</c:v>
                      </c:pt>
                      <c:pt idx="1104">
                        <c:v>1.1039999999999892</c:v>
                      </c:pt>
                      <c:pt idx="1105">
                        <c:v>1.1049999999999891</c:v>
                      </c:pt>
                      <c:pt idx="1106">
                        <c:v>1.105999999999989</c:v>
                      </c:pt>
                      <c:pt idx="1107">
                        <c:v>1.1069999999999889</c:v>
                      </c:pt>
                      <c:pt idx="1108">
                        <c:v>1.1079999999999888</c:v>
                      </c:pt>
                      <c:pt idx="1109">
                        <c:v>1.1089999999999887</c:v>
                      </c:pt>
                      <c:pt idx="1110">
                        <c:v>1.1099999999999886</c:v>
                      </c:pt>
                      <c:pt idx="1111">
                        <c:v>1.1109999999999884</c:v>
                      </c:pt>
                      <c:pt idx="1112">
                        <c:v>1.1119999999999883</c:v>
                      </c:pt>
                      <c:pt idx="1113">
                        <c:v>1.1129999999999882</c:v>
                      </c:pt>
                      <c:pt idx="1114">
                        <c:v>1.1139999999999881</c:v>
                      </c:pt>
                      <c:pt idx="1115">
                        <c:v>1.114999999999988</c:v>
                      </c:pt>
                      <c:pt idx="1116">
                        <c:v>1.1159999999999879</c:v>
                      </c:pt>
                      <c:pt idx="1117">
                        <c:v>1.1169999999999878</c:v>
                      </c:pt>
                      <c:pt idx="1118">
                        <c:v>1.1179999999999877</c:v>
                      </c:pt>
                      <c:pt idx="1119">
                        <c:v>1.1189999999999876</c:v>
                      </c:pt>
                      <c:pt idx="1120">
                        <c:v>1.1199999999999875</c:v>
                      </c:pt>
                      <c:pt idx="1121">
                        <c:v>1.1209999999999873</c:v>
                      </c:pt>
                      <c:pt idx="1122">
                        <c:v>1.1219999999999872</c:v>
                      </c:pt>
                      <c:pt idx="1123">
                        <c:v>1.1229999999999871</c:v>
                      </c:pt>
                      <c:pt idx="1124">
                        <c:v>1.123999999999987</c:v>
                      </c:pt>
                      <c:pt idx="1125">
                        <c:v>1.1249999999999869</c:v>
                      </c:pt>
                      <c:pt idx="1126">
                        <c:v>1.1259999999999868</c:v>
                      </c:pt>
                      <c:pt idx="1127">
                        <c:v>1.1269999999999867</c:v>
                      </c:pt>
                      <c:pt idx="1128">
                        <c:v>1.1279999999999866</c:v>
                      </c:pt>
                      <c:pt idx="1129">
                        <c:v>1.1289999999999865</c:v>
                      </c:pt>
                      <c:pt idx="1130">
                        <c:v>1.1299999999999863</c:v>
                      </c:pt>
                      <c:pt idx="1131">
                        <c:v>1.1309999999999862</c:v>
                      </c:pt>
                      <c:pt idx="1132">
                        <c:v>1.1319999999999861</c:v>
                      </c:pt>
                      <c:pt idx="1133">
                        <c:v>1.132999999999986</c:v>
                      </c:pt>
                      <c:pt idx="1134">
                        <c:v>1.1339999999999859</c:v>
                      </c:pt>
                      <c:pt idx="1135">
                        <c:v>1.1349999999999858</c:v>
                      </c:pt>
                      <c:pt idx="1136">
                        <c:v>1.1359999999999857</c:v>
                      </c:pt>
                      <c:pt idx="1137">
                        <c:v>1.1369999999999856</c:v>
                      </c:pt>
                      <c:pt idx="1138">
                        <c:v>1.1379999999999855</c:v>
                      </c:pt>
                      <c:pt idx="1139">
                        <c:v>1.1389999999999854</c:v>
                      </c:pt>
                      <c:pt idx="1140">
                        <c:v>1.1399999999999852</c:v>
                      </c:pt>
                      <c:pt idx="1141">
                        <c:v>1.1409999999999851</c:v>
                      </c:pt>
                      <c:pt idx="1142">
                        <c:v>1.141999999999985</c:v>
                      </c:pt>
                      <c:pt idx="1143">
                        <c:v>1.1429999999999849</c:v>
                      </c:pt>
                      <c:pt idx="1144">
                        <c:v>1.1439999999999848</c:v>
                      </c:pt>
                      <c:pt idx="1145">
                        <c:v>1.1449999999999847</c:v>
                      </c:pt>
                      <c:pt idx="1146">
                        <c:v>1.1459999999999846</c:v>
                      </c:pt>
                      <c:pt idx="1147">
                        <c:v>1.1469999999999845</c:v>
                      </c:pt>
                      <c:pt idx="1148">
                        <c:v>1.1479999999999844</c:v>
                      </c:pt>
                      <c:pt idx="1149">
                        <c:v>1.1489999999999843</c:v>
                      </c:pt>
                      <c:pt idx="1150">
                        <c:v>1.1499999999999841</c:v>
                      </c:pt>
                      <c:pt idx="1151">
                        <c:v>1.150999999999984</c:v>
                      </c:pt>
                      <c:pt idx="1152">
                        <c:v>1.1519999999999839</c:v>
                      </c:pt>
                      <c:pt idx="1153">
                        <c:v>1.1529999999999838</c:v>
                      </c:pt>
                      <c:pt idx="1154">
                        <c:v>1.1539999999999837</c:v>
                      </c:pt>
                      <c:pt idx="1155">
                        <c:v>1.1549999999999836</c:v>
                      </c:pt>
                      <c:pt idx="1156">
                        <c:v>1.1559999999999835</c:v>
                      </c:pt>
                      <c:pt idx="1157">
                        <c:v>1.1569999999999834</c:v>
                      </c:pt>
                      <c:pt idx="1158">
                        <c:v>1.1579999999999833</c:v>
                      </c:pt>
                      <c:pt idx="1159">
                        <c:v>1.1589999999999832</c:v>
                      </c:pt>
                      <c:pt idx="1160">
                        <c:v>1.159999999999983</c:v>
                      </c:pt>
                      <c:pt idx="1161">
                        <c:v>1.1609999999999829</c:v>
                      </c:pt>
                      <c:pt idx="1162">
                        <c:v>1.1619999999999828</c:v>
                      </c:pt>
                      <c:pt idx="1163">
                        <c:v>1.1629999999999827</c:v>
                      </c:pt>
                      <c:pt idx="1164">
                        <c:v>1.1639999999999826</c:v>
                      </c:pt>
                      <c:pt idx="1165">
                        <c:v>1.1649999999999825</c:v>
                      </c:pt>
                      <c:pt idx="1166">
                        <c:v>1.1659999999999824</c:v>
                      </c:pt>
                      <c:pt idx="1167">
                        <c:v>1.1669999999999823</c:v>
                      </c:pt>
                      <c:pt idx="1168">
                        <c:v>1.1679999999999822</c:v>
                      </c:pt>
                      <c:pt idx="1169">
                        <c:v>1.1689999999999821</c:v>
                      </c:pt>
                      <c:pt idx="1170">
                        <c:v>1.1699999999999819</c:v>
                      </c:pt>
                      <c:pt idx="1171">
                        <c:v>1.1709999999999818</c:v>
                      </c:pt>
                      <c:pt idx="1172">
                        <c:v>1.1719999999999817</c:v>
                      </c:pt>
                      <c:pt idx="1173">
                        <c:v>1.1729999999999816</c:v>
                      </c:pt>
                      <c:pt idx="1174">
                        <c:v>1.1739999999999815</c:v>
                      </c:pt>
                      <c:pt idx="1175">
                        <c:v>1.1749999999999814</c:v>
                      </c:pt>
                      <c:pt idx="1176">
                        <c:v>1.1759999999999813</c:v>
                      </c:pt>
                      <c:pt idx="1177">
                        <c:v>1.1769999999999812</c:v>
                      </c:pt>
                      <c:pt idx="1178">
                        <c:v>1.1779999999999811</c:v>
                      </c:pt>
                      <c:pt idx="1179">
                        <c:v>1.178999999999981</c:v>
                      </c:pt>
                      <c:pt idx="1180">
                        <c:v>1.1799999999999808</c:v>
                      </c:pt>
                      <c:pt idx="1181">
                        <c:v>1.1809999999999807</c:v>
                      </c:pt>
                      <c:pt idx="1182">
                        <c:v>1.1819999999999806</c:v>
                      </c:pt>
                      <c:pt idx="1183">
                        <c:v>1.1829999999999805</c:v>
                      </c:pt>
                      <c:pt idx="1184">
                        <c:v>1.1839999999999804</c:v>
                      </c:pt>
                      <c:pt idx="1185">
                        <c:v>1.1849999999999803</c:v>
                      </c:pt>
                      <c:pt idx="1186">
                        <c:v>1.1859999999999802</c:v>
                      </c:pt>
                      <c:pt idx="1187">
                        <c:v>1.1869999999999801</c:v>
                      </c:pt>
                      <c:pt idx="1188">
                        <c:v>1.18799999999998</c:v>
                      </c:pt>
                      <c:pt idx="1189">
                        <c:v>1.1889999999999799</c:v>
                      </c:pt>
                      <c:pt idx="1190">
                        <c:v>1.1899999999999797</c:v>
                      </c:pt>
                      <c:pt idx="1191">
                        <c:v>1.1909999999999796</c:v>
                      </c:pt>
                      <c:pt idx="1192">
                        <c:v>1.1919999999999795</c:v>
                      </c:pt>
                      <c:pt idx="1193">
                        <c:v>1.1929999999999794</c:v>
                      </c:pt>
                      <c:pt idx="1194">
                        <c:v>1.1939999999999793</c:v>
                      </c:pt>
                      <c:pt idx="1195">
                        <c:v>1.1949999999999792</c:v>
                      </c:pt>
                      <c:pt idx="1196">
                        <c:v>1.1959999999999791</c:v>
                      </c:pt>
                      <c:pt idx="1197">
                        <c:v>1.196999999999979</c:v>
                      </c:pt>
                      <c:pt idx="1198">
                        <c:v>1.1979999999999789</c:v>
                      </c:pt>
                      <c:pt idx="1199">
                        <c:v>1.1989999999999787</c:v>
                      </c:pt>
                      <c:pt idx="1200">
                        <c:v>1.1999999999999786</c:v>
                      </c:pt>
                      <c:pt idx="1201">
                        <c:v>1.2009999999999785</c:v>
                      </c:pt>
                      <c:pt idx="1202">
                        <c:v>1.2019999999999784</c:v>
                      </c:pt>
                      <c:pt idx="1203">
                        <c:v>1.2029999999999783</c:v>
                      </c:pt>
                      <c:pt idx="1204">
                        <c:v>1.2039999999999782</c:v>
                      </c:pt>
                      <c:pt idx="1205">
                        <c:v>1.2049999999999781</c:v>
                      </c:pt>
                      <c:pt idx="1206">
                        <c:v>1.205999999999978</c:v>
                      </c:pt>
                      <c:pt idx="1207">
                        <c:v>1.2069999999999779</c:v>
                      </c:pt>
                      <c:pt idx="1208">
                        <c:v>1.2079999999999778</c:v>
                      </c:pt>
                      <c:pt idx="1209">
                        <c:v>1.2089999999999776</c:v>
                      </c:pt>
                      <c:pt idx="1210">
                        <c:v>1.2099999999999775</c:v>
                      </c:pt>
                      <c:pt idx="1211">
                        <c:v>1.2109999999999774</c:v>
                      </c:pt>
                      <c:pt idx="1212">
                        <c:v>1.2119999999999773</c:v>
                      </c:pt>
                      <c:pt idx="1213">
                        <c:v>1.2129999999999772</c:v>
                      </c:pt>
                      <c:pt idx="1214">
                        <c:v>1.2139999999999771</c:v>
                      </c:pt>
                      <c:pt idx="1215">
                        <c:v>1.214999999999977</c:v>
                      </c:pt>
                      <c:pt idx="1216">
                        <c:v>1.2159999999999769</c:v>
                      </c:pt>
                      <c:pt idx="1217">
                        <c:v>1.2169999999999768</c:v>
                      </c:pt>
                      <c:pt idx="1218">
                        <c:v>1.2179999999999767</c:v>
                      </c:pt>
                      <c:pt idx="1219">
                        <c:v>1.2189999999999765</c:v>
                      </c:pt>
                      <c:pt idx="1220">
                        <c:v>1.2199999999999764</c:v>
                      </c:pt>
                      <c:pt idx="1221">
                        <c:v>1.2209999999999763</c:v>
                      </c:pt>
                      <c:pt idx="1222">
                        <c:v>1.2219999999999762</c:v>
                      </c:pt>
                      <c:pt idx="1223">
                        <c:v>1.2229999999999761</c:v>
                      </c:pt>
                      <c:pt idx="1224">
                        <c:v>1.223999999999976</c:v>
                      </c:pt>
                      <c:pt idx="1225">
                        <c:v>1.2249999999999759</c:v>
                      </c:pt>
                      <c:pt idx="1226">
                        <c:v>1.2259999999999758</c:v>
                      </c:pt>
                      <c:pt idx="1227">
                        <c:v>1.2269999999999757</c:v>
                      </c:pt>
                      <c:pt idx="1228">
                        <c:v>1.2279999999999756</c:v>
                      </c:pt>
                      <c:pt idx="1229">
                        <c:v>1.2289999999999754</c:v>
                      </c:pt>
                      <c:pt idx="1230">
                        <c:v>1.2299999999999753</c:v>
                      </c:pt>
                      <c:pt idx="1231">
                        <c:v>1.2309999999999752</c:v>
                      </c:pt>
                      <c:pt idx="1232">
                        <c:v>1.2319999999999751</c:v>
                      </c:pt>
                      <c:pt idx="1233">
                        <c:v>1.232999999999975</c:v>
                      </c:pt>
                      <c:pt idx="1234">
                        <c:v>1.2339999999999749</c:v>
                      </c:pt>
                      <c:pt idx="1235">
                        <c:v>1.2349999999999748</c:v>
                      </c:pt>
                      <c:pt idx="1236">
                        <c:v>1.2359999999999747</c:v>
                      </c:pt>
                      <c:pt idx="1237">
                        <c:v>1.2369999999999746</c:v>
                      </c:pt>
                      <c:pt idx="1238">
                        <c:v>1.2379999999999745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BW_Fresh_Spreading!$K$3:$K$1241</c15:sqref>
                        </c15:formulaRef>
                      </c:ext>
                    </c:extLst>
                    <c:numCache>
                      <c:formatCode>General</c:formatCode>
                      <c:ptCount val="1239"/>
                      <c:pt idx="0">
                        <c:v>1</c:v>
                      </c:pt>
                      <c:pt idx="1">
                        <c:v>1.0300664137933244</c:v>
                      </c:pt>
                      <c:pt idx="2">
                        <c:v>1.0300664137933244</c:v>
                      </c:pt>
                      <c:pt idx="3">
                        <c:v>1.0300664137933244</c:v>
                      </c:pt>
                      <c:pt idx="4">
                        <c:v>1.0334584654586501</c:v>
                      </c:pt>
                      <c:pt idx="5">
                        <c:v>1.0334584654586501</c:v>
                      </c:pt>
                      <c:pt idx="6">
                        <c:v>1.0334584654586501</c:v>
                      </c:pt>
                      <c:pt idx="7">
                        <c:v>1.0334584654586501</c:v>
                      </c:pt>
                      <c:pt idx="8">
                        <c:v>1.0334584654586501</c:v>
                      </c:pt>
                      <c:pt idx="9">
                        <c:v>1.0280547858093727</c:v>
                      </c:pt>
                      <c:pt idx="10">
                        <c:v>1.0280547858093727</c:v>
                      </c:pt>
                      <c:pt idx="11">
                        <c:v>1.0300664137933244</c:v>
                      </c:pt>
                      <c:pt idx="12">
                        <c:v>1.0300664137933244</c:v>
                      </c:pt>
                      <c:pt idx="13">
                        <c:v>1.0300664137933244</c:v>
                      </c:pt>
                      <c:pt idx="14">
                        <c:v>1.0303549252443318</c:v>
                      </c:pt>
                      <c:pt idx="15">
                        <c:v>1.0303549252443318</c:v>
                      </c:pt>
                      <c:pt idx="16">
                        <c:v>1.0183305456284168</c:v>
                      </c:pt>
                      <c:pt idx="17">
                        <c:v>1.0229525868118623</c:v>
                      </c:pt>
                      <c:pt idx="18">
                        <c:v>1.0229525868118623</c:v>
                      </c:pt>
                      <c:pt idx="19">
                        <c:v>1.0347016721213524</c:v>
                      </c:pt>
                      <c:pt idx="20">
                        <c:v>1.0419364228889831</c:v>
                      </c:pt>
                      <c:pt idx="21">
                        <c:v>1.0404921924828847</c:v>
                      </c:pt>
                      <c:pt idx="22">
                        <c:v>1.0298981552104487</c:v>
                      </c:pt>
                      <c:pt idx="23">
                        <c:v>1.0298981552104487</c:v>
                      </c:pt>
                      <c:pt idx="24">
                        <c:v>1.0298981552104487</c:v>
                      </c:pt>
                      <c:pt idx="25">
                        <c:v>1.0332902068757743</c:v>
                      </c:pt>
                      <c:pt idx="26">
                        <c:v>1.0332902068757743</c:v>
                      </c:pt>
                      <c:pt idx="27">
                        <c:v>1.0332902068757743</c:v>
                      </c:pt>
                      <c:pt idx="28">
                        <c:v>1.0378052123356707</c:v>
                      </c:pt>
                      <c:pt idx="29">
                        <c:v>1.0378052123356707</c:v>
                      </c:pt>
                      <c:pt idx="30">
                        <c:v>1.0378052123356707</c:v>
                      </c:pt>
                      <c:pt idx="31">
                        <c:v>1.0378052123356707</c:v>
                      </c:pt>
                      <c:pt idx="32">
                        <c:v>1.0378052123356707</c:v>
                      </c:pt>
                      <c:pt idx="33">
                        <c:v>1.0344131606703451</c:v>
                      </c:pt>
                      <c:pt idx="34">
                        <c:v>1.0344131606703451</c:v>
                      </c:pt>
                      <c:pt idx="35">
                        <c:v>1.0344131606703451</c:v>
                      </c:pt>
                      <c:pt idx="36">
                        <c:v>1.033257441715254</c:v>
                      </c:pt>
                      <c:pt idx="37">
                        <c:v>1.033257441715254</c:v>
                      </c:pt>
                      <c:pt idx="38">
                        <c:v>1.033257441715254</c:v>
                      </c:pt>
                      <c:pt idx="39">
                        <c:v>1.0267954790373934</c:v>
                      </c:pt>
                      <c:pt idx="40">
                        <c:v>1.0267954790373934</c:v>
                      </c:pt>
                      <c:pt idx="41">
                        <c:v>1.0267954790373934</c:v>
                      </c:pt>
                      <c:pt idx="42">
                        <c:v>1.0267954790373934</c:v>
                      </c:pt>
                      <c:pt idx="43">
                        <c:v>1.0258896170694412</c:v>
                      </c:pt>
                      <c:pt idx="44">
                        <c:v>1.0270453360245324</c:v>
                      </c:pt>
                      <c:pt idx="45">
                        <c:v>1.0270453360245324</c:v>
                      </c:pt>
                      <c:pt idx="46">
                        <c:v>1.0344131606703451</c:v>
                      </c:pt>
                      <c:pt idx="47">
                        <c:v>1.0344131606703451</c:v>
                      </c:pt>
                      <c:pt idx="48">
                        <c:v>1.0387088205984254</c:v>
                      </c:pt>
                      <c:pt idx="49">
                        <c:v>1.0378052123356707</c:v>
                      </c:pt>
                      <c:pt idx="50">
                        <c:v>1.0359985485041916</c:v>
                      </c:pt>
                      <c:pt idx="51">
                        <c:v>1.0359985485041916</c:v>
                      </c:pt>
                      <c:pt idx="52">
                        <c:v>1.0359985485041916</c:v>
                      </c:pt>
                      <c:pt idx="53">
                        <c:v>1.0158951444550501</c:v>
                      </c:pt>
                      <c:pt idx="54">
                        <c:v>1.032606496838866</c:v>
                      </c:pt>
                      <c:pt idx="55">
                        <c:v>1.032606496838866</c:v>
                      </c:pt>
                      <c:pt idx="56">
                        <c:v>1.0344131606703451</c:v>
                      </c:pt>
                      <c:pt idx="57">
                        <c:v>1.0325359431469314</c:v>
                      </c:pt>
                      <c:pt idx="58">
                        <c:v>1.0283429039315553</c:v>
                      </c:pt>
                      <c:pt idx="59">
                        <c:v>1.0322853466177868</c:v>
                      </c:pt>
                      <c:pt idx="60">
                        <c:v>1.031645324295501</c:v>
                      </c:pt>
                      <c:pt idx="61">
                        <c:v>1.0289270714826333</c:v>
                      </c:pt>
                      <c:pt idx="62">
                        <c:v>1.0289270714826333</c:v>
                      </c:pt>
                      <c:pt idx="63">
                        <c:v>1.0087257383093244</c:v>
                      </c:pt>
                      <c:pt idx="64">
                        <c:v>1.0117631985903934</c:v>
                      </c:pt>
                      <c:pt idx="65">
                        <c:v>1.0114439911221922</c:v>
                      </c:pt>
                      <c:pt idx="66">
                        <c:v>1.0114439911221922</c:v>
                      </c:pt>
                      <c:pt idx="67">
                        <c:v>1.0114439911221922</c:v>
                      </c:pt>
                      <c:pt idx="68">
                        <c:v>1.0315765839764111</c:v>
                      </c:pt>
                      <c:pt idx="69">
                        <c:v>1.0301315541053329</c:v>
                      </c:pt>
                      <c:pt idx="70">
                        <c:v>1.0301315541053329</c:v>
                      </c:pt>
                      <c:pt idx="71">
                        <c:v>1.0156992385184238</c:v>
                      </c:pt>
                      <c:pt idx="72">
                        <c:v>1.036512302384119</c:v>
                      </c:pt>
                      <c:pt idx="73">
                        <c:v>1.0316144050331375</c:v>
                      </c:pt>
                      <c:pt idx="74">
                        <c:v>1.0355594776465358</c:v>
                      </c:pt>
                      <c:pt idx="75">
                        <c:v>1.0356065735233408</c:v>
                      </c:pt>
                      <c:pt idx="76">
                        <c:v>1.036512302384119</c:v>
                      </c:pt>
                      <c:pt idx="77">
                        <c:v>1.0267773234967335</c:v>
                      </c:pt>
                      <c:pt idx="78">
                        <c:v>1.0280007814337546</c:v>
                      </c:pt>
                      <c:pt idx="79">
                        <c:v>1.0280007814337546</c:v>
                      </c:pt>
                      <c:pt idx="80">
                        <c:v>1.0266856590307449</c:v>
                      </c:pt>
                      <c:pt idx="81">
                        <c:v>1.0092747128968269</c:v>
                      </c:pt>
                      <c:pt idx="82">
                        <c:v>1.0477083085538479</c:v>
                      </c:pt>
                      <c:pt idx="83">
                        <c:v>1.0690653606822478</c:v>
                      </c:pt>
                      <c:pt idx="84">
                        <c:v>1.0690653606822478</c:v>
                      </c:pt>
                      <c:pt idx="85">
                        <c:v>1.084363480970798</c:v>
                      </c:pt>
                      <c:pt idx="86">
                        <c:v>1.084363480970798</c:v>
                      </c:pt>
                      <c:pt idx="87">
                        <c:v>1.0662557959114027</c:v>
                      </c:pt>
                      <c:pt idx="88">
                        <c:v>1.0892005625072017</c:v>
                      </c:pt>
                      <c:pt idx="89">
                        <c:v>1.0676881607321436</c:v>
                      </c:pt>
                      <c:pt idx="90">
                        <c:v>1.0676881607321436</c:v>
                      </c:pt>
                      <c:pt idx="91">
                        <c:v>1.0676881607321436</c:v>
                      </c:pt>
                      <c:pt idx="92">
                        <c:v>1.0734836544128719</c:v>
                      </c:pt>
                      <c:pt idx="93">
                        <c:v>1.0734836544128719</c:v>
                      </c:pt>
                      <c:pt idx="94">
                        <c:v>1.0734836544128719</c:v>
                      </c:pt>
                      <c:pt idx="95">
                        <c:v>1.0766155349443389</c:v>
                      </c:pt>
                      <c:pt idx="96">
                        <c:v>1.0766155349443389</c:v>
                      </c:pt>
                      <c:pt idx="97">
                        <c:v>1.0766155349443389</c:v>
                      </c:pt>
                      <c:pt idx="98">
                        <c:v>1.0944949953459382</c:v>
                      </c:pt>
                      <c:pt idx="99">
                        <c:v>1.0944949953459382</c:v>
                      </c:pt>
                      <c:pt idx="100">
                        <c:v>1.0881057610869467</c:v>
                      </c:pt>
                      <c:pt idx="101">
                        <c:v>1.0941043311041172</c:v>
                      </c:pt>
                      <c:pt idx="102">
                        <c:v>1.0941043311041172</c:v>
                      </c:pt>
                      <c:pt idx="103">
                        <c:v>1.0850621407629761</c:v>
                      </c:pt>
                      <c:pt idx="104">
                        <c:v>1.0841397700932305</c:v>
                      </c:pt>
                      <c:pt idx="105">
                        <c:v>1.0844093800926085</c:v>
                      </c:pt>
                      <c:pt idx="106">
                        <c:v>1.0923250242613267</c:v>
                      </c:pt>
                      <c:pt idx="107">
                        <c:v>1.0954063485170633</c:v>
                      </c:pt>
                      <c:pt idx="108">
                        <c:v>1.0914980864357662</c:v>
                      </c:pt>
                      <c:pt idx="109">
                        <c:v>1.0957970127588843</c:v>
                      </c:pt>
                      <c:pt idx="110">
                        <c:v>1.0957970127588843</c:v>
                      </c:pt>
                      <c:pt idx="111">
                        <c:v>1.0957970127588843</c:v>
                      </c:pt>
                      <c:pt idx="112">
                        <c:v>1.0939526531950594</c:v>
                      </c:pt>
                      <c:pt idx="113">
                        <c:v>1.0957970127588843</c:v>
                      </c:pt>
                      <c:pt idx="114">
                        <c:v>1.0755368375339831</c:v>
                      </c:pt>
                      <c:pt idx="115">
                        <c:v>1.0796517365795624</c:v>
                      </c:pt>
                      <c:pt idx="116">
                        <c:v>1.0829616564476339</c:v>
                      </c:pt>
                      <c:pt idx="117">
                        <c:v>1.0975311969811614</c:v>
                      </c:pt>
                      <c:pt idx="118">
                        <c:v>1.0975311969811614</c:v>
                      </c:pt>
                      <c:pt idx="119">
                        <c:v>1.0927612884456961</c:v>
                      </c:pt>
                      <c:pt idx="120">
                        <c:v>1.0928630153858654</c:v>
                      </c:pt>
                      <c:pt idx="121">
                        <c:v>1.0916716506365018</c:v>
                      </c:pt>
                      <c:pt idx="122">
                        <c:v>1.0917794937495415</c:v>
                      </c:pt>
                      <c:pt idx="123">
                        <c:v>1.0892891693830453</c:v>
                      </c:pt>
                      <c:pt idx="124">
                        <c:v>1.0881267351705926</c:v>
                      </c:pt>
                      <c:pt idx="125">
                        <c:v>1.0881267351705926</c:v>
                      </c:pt>
                      <c:pt idx="126">
                        <c:v>1.0915938112910104</c:v>
                      </c:pt>
                      <c:pt idx="127">
                        <c:v>1.0884144340985031</c:v>
                      </c:pt>
                      <c:pt idx="128">
                        <c:v>1.0884144340985031</c:v>
                      </c:pt>
                      <c:pt idx="129">
                        <c:v>1.0884144340985031</c:v>
                      </c:pt>
                      <c:pt idx="130">
                        <c:v>1.0893365688856353</c:v>
                      </c:pt>
                      <c:pt idx="131">
                        <c:v>1.0973709980329835</c:v>
                      </c:pt>
                      <c:pt idx="132">
                        <c:v>1.0973709980329835</c:v>
                      </c:pt>
                      <c:pt idx="133">
                        <c:v>1.0923531210929662</c:v>
                      </c:pt>
                      <c:pt idx="134">
                        <c:v>1.0925194531433902</c:v>
                      </c:pt>
                      <c:pt idx="135">
                        <c:v>1.0913280883940266</c:v>
                      </c:pt>
                      <c:pt idx="136">
                        <c:v>1.0934415879305224</c:v>
                      </c:pt>
                      <c:pt idx="137">
                        <c:v>1.0934415879305224</c:v>
                      </c:pt>
                      <c:pt idx="138">
                        <c:v>1.0934415879305224</c:v>
                      </c:pt>
                      <c:pt idx="139">
                        <c:v>1.0934415879305224</c:v>
                      </c:pt>
                      <c:pt idx="140">
                        <c:v>1.0913280883940266</c:v>
                      </c:pt>
                      <c:pt idx="141">
                        <c:v>1.0913280883940266</c:v>
                      </c:pt>
                      <c:pt idx="142">
                        <c:v>1.0913280883940266</c:v>
                      </c:pt>
                      <c:pt idx="143">
                        <c:v>1.0913280883940266</c:v>
                      </c:pt>
                      <c:pt idx="144">
                        <c:v>1.0830320222519443</c:v>
                      </c:pt>
                      <c:pt idx="145">
                        <c:v>1.0830320222519443</c:v>
                      </c:pt>
                      <c:pt idx="146">
                        <c:v>1.0830320222519443</c:v>
                      </c:pt>
                      <c:pt idx="147">
                        <c:v>1.0830320222519443</c:v>
                      </c:pt>
                      <c:pt idx="148">
                        <c:v>1.1006033371812838</c:v>
                      </c:pt>
                      <c:pt idx="149">
                        <c:v>1.1259357716085554</c:v>
                      </c:pt>
                      <c:pt idx="150">
                        <c:v>1.1176674843177916</c:v>
                      </c:pt>
                      <c:pt idx="151">
                        <c:v>1.1259357716085554</c:v>
                      </c:pt>
                      <c:pt idx="152">
                        <c:v>1.1176674843177916</c:v>
                      </c:pt>
                      <c:pt idx="153">
                        <c:v>1.1176674843177916</c:v>
                      </c:pt>
                      <c:pt idx="154">
                        <c:v>1.1259357716085554</c:v>
                      </c:pt>
                      <c:pt idx="155">
                        <c:v>1.1176674843177916</c:v>
                      </c:pt>
                      <c:pt idx="156">
                        <c:v>1.1259357716085554</c:v>
                      </c:pt>
                      <c:pt idx="157">
                        <c:v>1.1176674843177916</c:v>
                      </c:pt>
                      <c:pt idx="158">
                        <c:v>1.1259357716085554</c:v>
                      </c:pt>
                      <c:pt idx="159">
                        <c:v>1.1176674843177916</c:v>
                      </c:pt>
                      <c:pt idx="160">
                        <c:v>1.1259357716085554</c:v>
                      </c:pt>
                      <c:pt idx="161">
                        <c:v>1.1259357716085554</c:v>
                      </c:pt>
                      <c:pt idx="162">
                        <c:v>1.1259357716085554</c:v>
                      </c:pt>
                      <c:pt idx="163">
                        <c:v>1.1259357716085554</c:v>
                      </c:pt>
                      <c:pt idx="164">
                        <c:v>1.1314231747490637</c:v>
                      </c:pt>
                      <c:pt idx="165">
                        <c:v>1.1231548874583002</c:v>
                      </c:pt>
                      <c:pt idx="166">
                        <c:v>1.1305082357573246</c:v>
                      </c:pt>
                      <c:pt idx="167">
                        <c:v>1.1305082357573246</c:v>
                      </c:pt>
                      <c:pt idx="168">
                        <c:v>1.1305082357573246</c:v>
                      </c:pt>
                      <c:pt idx="169">
                        <c:v>1.1305082357573246</c:v>
                      </c:pt>
                      <c:pt idx="170">
                        <c:v>1.1387987899346299</c:v>
                      </c:pt>
                      <c:pt idx="171">
                        <c:v>1.1387987899346299</c:v>
                      </c:pt>
                      <c:pt idx="172">
                        <c:v>1.1387987899346299</c:v>
                      </c:pt>
                      <c:pt idx="173">
                        <c:v>1.1387987899346299</c:v>
                      </c:pt>
                      <c:pt idx="174">
                        <c:v>1.1387987899346299</c:v>
                      </c:pt>
                      <c:pt idx="175">
                        <c:v>1.1424593605799804</c:v>
                      </c:pt>
                      <c:pt idx="176">
                        <c:v>1.1424593605799804</c:v>
                      </c:pt>
                      <c:pt idx="177">
                        <c:v>1.1424593605799804</c:v>
                      </c:pt>
                      <c:pt idx="178">
                        <c:v>1.140892520205508</c:v>
                      </c:pt>
                      <c:pt idx="179">
                        <c:v>1.140892520205508</c:v>
                      </c:pt>
                      <c:pt idx="180">
                        <c:v>1.140892520205508</c:v>
                      </c:pt>
                      <c:pt idx="181">
                        <c:v>1.1399771562135799</c:v>
                      </c:pt>
                      <c:pt idx="182">
                        <c:v>1.1399771562135799</c:v>
                      </c:pt>
                      <c:pt idx="183">
                        <c:v>1.1399771562135799</c:v>
                      </c:pt>
                      <c:pt idx="184">
                        <c:v>1.1382510964557695</c:v>
                      </c:pt>
                      <c:pt idx="185">
                        <c:v>1.1406551956541482</c:v>
                      </c:pt>
                      <c:pt idx="186">
                        <c:v>1.1385352811842484</c:v>
                      </c:pt>
                      <c:pt idx="187">
                        <c:v>1.1385352811842484</c:v>
                      </c:pt>
                      <c:pt idx="188">
                        <c:v>1.1385352811842484</c:v>
                      </c:pt>
                      <c:pt idx="189">
                        <c:v>1.1385352811842484</c:v>
                      </c:pt>
                      <c:pt idx="190">
                        <c:v>1.1385352811842484</c:v>
                      </c:pt>
                      <c:pt idx="191">
                        <c:v>1.1385352811842484</c:v>
                      </c:pt>
                      <c:pt idx="192">
                        <c:v>1.1473038537048477</c:v>
                      </c:pt>
                      <c:pt idx="193">
                        <c:v>1.1473038537048477</c:v>
                      </c:pt>
                      <c:pt idx="194">
                        <c:v>1.1436925326310685</c:v>
                      </c:pt>
                      <c:pt idx="195">
                        <c:v>1.1427753452713993</c:v>
                      </c:pt>
                      <c:pt idx="196">
                        <c:v>1.1427753452713993</c:v>
                      </c:pt>
                      <c:pt idx="197">
                        <c:v>1.1452593730055409</c:v>
                      </c:pt>
                      <c:pt idx="198">
                        <c:v>1.1452593730055409</c:v>
                      </c:pt>
                      <c:pt idx="199">
                        <c:v>1.1436925326310685</c:v>
                      </c:pt>
                      <c:pt idx="200">
                        <c:v>1.1436925326310685</c:v>
                      </c:pt>
                      <c:pt idx="201">
                        <c:v>1.1436925326310685</c:v>
                      </c:pt>
                      <c:pt idx="202">
                        <c:v>1.1436925326310685</c:v>
                      </c:pt>
                      <c:pt idx="203">
                        <c:v>1.1436925326310685</c:v>
                      </c:pt>
                      <c:pt idx="204">
                        <c:v>1.1436925326310685</c:v>
                      </c:pt>
                      <c:pt idx="205">
                        <c:v>1.1436925326310685</c:v>
                      </c:pt>
                      <c:pt idx="206">
                        <c:v>1.1436925326310685</c:v>
                      </c:pt>
                      <c:pt idx="207">
                        <c:v>1.1403704807259776</c:v>
                      </c:pt>
                      <c:pt idx="208">
                        <c:v>1.1403704807259776</c:v>
                      </c:pt>
                      <c:pt idx="209">
                        <c:v>1.1403704807259776</c:v>
                      </c:pt>
                      <c:pt idx="210">
                        <c:v>1.1475805308701463</c:v>
                      </c:pt>
                      <c:pt idx="211">
                        <c:v>1.1475805308701463</c:v>
                      </c:pt>
                      <c:pt idx="212">
                        <c:v>1.1475805308701463</c:v>
                      </c:pt>
                      <c:pt idx="213">
                        <c:v>1.1909222465575915</c:v>
                      </c:pt>
                      <c:pt idx="214">
                        <c:v>1.1843037820776576</c:v>
                      </c:pt>
                      <c:pt idx="215">
                        <c:v>1.1831788773757077</c:v>
                      </c:pt>
                      <c:pt idx="216">
                        <c:v>1.1906631770320515</c:v>
                      </c:pt>
                      <c:pt idx="217">
                        <c:v>1.2160177699208299</c:v>
                      </c:pt>
                      <c:pt idx="218">
                        <c:v>1.2160177699208299</c:v>
                      </c:pt>
                      <c:pt idx="219">
                        <c:v>1.2160177699208299</c:v>
                      </c:pt>
                      <c:pt idx="220">
                        <c:v>1.2160177699208299</c:v>
                      </c:pt>
                      <c:pt idx="221">
                        <c:v>1.2160177699208299</c:v>
                      </c:pt>
                      <c:pt idx="222">
                        <c:v>1.1966415580615339</c:v>
                      </c:pt>
                      <c:pt idx="223">
                        <c:v>1.199045924110262</c:v>
                      </c:pt>
                      <c:pt idx="224">
                        <c:v>1.2160177699208299</c:v>
                      </c:pt>
                      <c:pt idx="225">
                        <c:v>1.2160177699208299</c:v>
                      </c:pt>
                      <c:pt idx="226">
                        <c:v>1.2160177699208299</c:v>
                      </c:pt>
                      <c:pt idx="227">
                        <c:v>1.2166530834376283</c:v>
                      </c:pt>
                      <c:pt idx="228">
                        <c:v>1.2169356532002698</c:v>
                      </c:pt>
                      <c:pt idx="229">
                        <c:v>1.2169356532002698</c:v>
                      </c:pt>
                      <c:pt idx="230">
                        <c:v>1.2215271431869896</c:v>
                      </c:pt>
                      <c:pt idx="231">
                        <c:v>1.2215271431869896</c:v>
                      </c:pt>
                      <c:pt idx="232">
                        <c:v>1.2215271431869896</c:v>
                      </c:pt>
                      <c:pt idx="233">
                        <c:v>1.2152610117212053</c:v>
                      </c:pt>
                      <c:pt idx="234">
                        <c:v>1.187502052783699</c:v>
                      </c:pt>
                      <c:pt idx="235">
                        <c:v>1.2152610117212053</c:v>
                      </c:pt>
                      <c:pt idx="236">
                        <c:v>1.2152610117212053</c:v>
                      </c:pt>
                      <c:pt idx="237">
                        <c:v>1.2152610117212053</c:v>
                      </c:pt>
                      <c:pt idx="238">
                        <c:v>1.2152610117212053</c:v>
                      </c:pt>
                      <c:pt idx="239">
                        <c:v>1.2152610117212053</c:v>
                      </c:pt>
                      <c:pt idx="240">
                        <c:v>1.229438551444058</c:v>
                      </c:pt>
                      <c:pt idx="241">
                        <c:v>1.2097824846201706</c:v>
                      </c:pt>
                      <c:pt idx="242">
                        <c:v>1.2097824846201706</c:v>
                      </c:pt>
                      <c:pt idx="243">
                        <c:v>1.2685046888858418</c:v>
                      </c:pt>
                      <c:pt idx="244">
                        <c:v>1.2730958419859346</c:v>
                      </c:pt>
                      <c:pt idx="245">
                        <c:v>1.269367444765249</c:v>
                      </c:pt>
                      <c:pt idx="246">
                        <c:v>1.269367444765249</c:v>
                      </c:pt>
                      <c:pt idx="247">
                        <c:v>1.269367444765249</c:v>
                      </c:pt>
                      <c:pt idx="248">
                        <c:v>1.269367444765249</c:v>
                      </c:pt>
                      <c:pt idx="249">
                        <c:v>1.269367444765249</c:v>
                      </c:pt>
                      <c:pt idx="250">
                        <c:v>1.269367444765249</c:v>
                      </c:pt>
                      <c:pt idx="251">
                        <c:v>1.2690866509621697</c:v>
                      </c:pt>
                      <c:pt idx="252">
                        <c:v>1.2680786932595465</c:v>
                      </c:pt>
                      <c:pt idx="253">
                        <c:v>1.2730958419859346</c:v>
                      </c:pt>
                      <c:pt idx="254">
                        <c:v>1.2442670241255551</c:v>
                      </c:pt>
                      <c:pt idx="255">
                        <c:v>1.249623217718034</c:v>
                      </c:pt>
                      <c:pt idx="256">
                        <c:v>1.2503652163174237</c:v>
                      </c:pt>
                      <c:pt idx="257">
                        <c:v>1.2503652163174237</c:v>
                      </c:pt>
                      <c:pt idx="258">
                        <c:v>1.2503652163174237</c:v>
                      </c:pt>
                      <c:pt idx="259">
                        <c:v>1.2471442859716517</c:v>
                      </c:pt>
                      <c:pt idx="260">
                        <c:v>1.2665204978309477</c:v>
                      </c:pt>
                      <c:pt idx="261">
                        <c:v>1.2471442859716517</c:v>
                      </c:pt>
                      <c:pt idx="262">
                        <c:v>1.2471442859716517</c:v>
                      </c:pt>
                      <c:pt idx="263">
                        <c:v>1.2483436143298188</c:v>
                      </c:pt>
                      <c:pt idx="264">
                        <c:v>1.2740143765410223</c:v>
                      </c:pt>
                      <c:pt idx="265">
                        <c:v>1.2740143765410223</c:v>
                      </c:pt>
                      <c:pt idx="266">
                        <c:v>1.2740143765410223</c:v>
                      </c:pt>
                      <c:pt idx="267">
                        <c:v>1.2740143765410223</c:v>
                      </c:pt>
                      <c:pt idx="268">
                        <c:v>1.2730958419859346</c:v>
                      </c:pt>
                      <c:pt idx="269">
                        <c:v>1.2735357949063397</c:v>
                      </c:pt>
                      <c:pt idx="270">
                        <c:v>1.2735357949063397</c:v>
                      </c:pt>
                      <c:pt idx="271">
                        <c:v>1.2748143098606204</c:v>
                      </c:pt>
                      <c:pt idx="272">
                        <c:v>1.2767483927143575</c:v>
                      </c:pt>
                      <c:pt idx="273">
                        <c:v>1.2827270525010408</c:v>
                      </c:pt>
                      <c:pt idx="274">
                        <c:v>1.2767483927143575</c:v>
                      </c:pt>
                      <c:pt idx="275">
                        <c:v>1.2827270525010408</c:v>
                      </c:pt>
                      <c:pt idx="276">
                        <c:v>1.2827270525010408</c:v>
                      </c:pt>
                      <c:pt idx="277">
                        <c:v>1.281166797432336</c:v>
                      </c:pt>
                      <c:pt idx="278">
                        <c:v>1.2795432591027951</c:v>
                      </c:pt>
                      <c:pt idx="279">
                        <c:v>1.2795432591027951</c:v>
                      </c:pt>
                      <c:pt idx="280">
                        <c:v>1.2813674324377087</c:v>
                      </c:pt>
                      <c:pt idx="281">
                        <c:v>1.2859643954095588</c:v>
                      </c:pt>
                      <c:pt idx="282">
                        <c:v>1.2849363512351286</c:v>
                      </c:pt>
                      <c:pt idx="283">
                        <c:v>1.2733811355004683</c:v>
                      </c:pt>
                      <c:pt idx="284">
                        <c:v>1.2792298921372462</c:v>
                      </c:pt>
                      <c:pt idx="285">
                        <c:v>1.2759925492287281</c:v>
                      </c:pt>
                      <c:pt idx="286">
                        <c:v>1.2782018479628161</c:v>
                      </c:pt>
                      <c:pt idx="287">
                        <c:v>1.2759925492287281</c:v>
                      </c:pt>
                      <c:pt idx="288">
                        <c:v>1.2759925492287281</c:v>
                      </c:pt>
                      <c:pt idx="289">
                        <c:v>1.2632418882518006</c:v>
                      </c:pt>
                      <c:pt idx="290">
                        <c:v>1.267841870481095</c:v>
                      </c:pt>
                      <c:pt idx="291">
                        <c:v>1.267841870481095</c:v>
                      </c:pt>
                      <c:pt idx="292">
                        <c:v>1.267841870481095</c:v>
                      </c:pt>
                      <c:pt idx="293">
                        <c:v>1.267841870481095</c:v>
                      </c:pt>
                      <c:pt idx="294">
                        <c:v>1.2692359005831919</c:v>
                      </c:pt>
                      <c:pt idx="295">
                        <c:v>1.2724446029176795</c:v>
                      </c:pt>
                      <c:pt idx="296">
                        <c:v>1.2819372702312957</c:v>
                      </c:pt>
                      <c:pt idx="297">
                        <c:v>1.2724446029176795</c:v>
                      </c:pt>
                      <c:pt idx="298">
                        <c:v>1.2919297671669194</c:v>
                      </c:pt>
                      <c:pt idx="299">
                        <c:v>1.2877614170258287</c:v>
                      </c:pt>
                      <c:pt idx="300">
                        <c:v>1.2877614170258287</c:v>
                      </c:pt>
                      <c:pt idx="301">
                        <c:v>1.2900387795355233</c:v>
                      </c:pt>
                      <c:pt idx="302">
                        <c:v>1.2900387795355233</c:v>
                      </c:pt>
                      <c:pt idx="303">
                        <c:v>1.2900387795355233</c:v>
                      </c:pt>
                      <c:pt idx="304">
                        <c:v>1.2900387795355233</c:v>
                      </c:pt>
                      <c:pt idx="305">
                        <c:v>1.2900387795355233</c:v>
                      </c:pt>
                      <c:pt idx="306">
                        <c:v>1.2900387795355233</c:v>
                      </c:pt>
                      <c:pt idx="307">
                        <c:v>1.2946443515669679</c:v>
                      </c:pt>
                      <c:pt idx="308">
                        <c:v>1.2946443515669679</c:v>
                      </c:pt>
                      <c:pt idx="309">
                        <c:v>1.2946443515669679</c:v>
                      </c:pt>
                      <c:pt idx="310">
                        <c:v>1.2946443515669679</c:v>
                      </c:pt>
                      <c:pt idx="311">
                        <c:v>1.2946443515669679</c:v>
                      </c:pt>
                      <c:pt idx="312">
                        <c:v>1.3088377739879724</c:v>
                      </c:pt>
                      <c:pt idx="313">
                        <c:v>1.2965353391983641</c:v>
                      </c:pt>
                      <c:pt idx="314">
                        <c:v>1.3088377739879724</c:v>
                      </c:pt>
                      <c:pt idx="315">
                        <c:v>1.3088377739879724</c:v>
                      </c:pt>
                      <c:pt idx="316">
                        <c:v>1.3088377739879724</c:v>
                      </c:pt>
                      <c:pt idx="317">
                        <c:v>1.3088377739879724</c:v>
                      </c:pt>
                      <c:pt idx="318">
                        <c:v>1.3088377739879724</c:v>
                      </c:pt>
                      <c:pt idx="319">
                        <c:v>1.3088377739879724</c:v>
                      </c:pt>
                      <c:pt idx="320">
                        <c:v>1.2946443515669679</c:v>
                      </c:pt>
                      <c:pt idx="321">
                        <c:v>1.2946443515669679</c:v>
                      </c:pt>
                      <c:pt idx="322">
                        <c:v>1.2946443515669679</c:v>
                      </c:pt>
                      <c:pt idx="323">
                        <c:v>1.2807597580951038</c:v>
                      </c:pt>
                      <c:pt idx="324">
                        <c:v>1.2807597580951038</c:v>
                      </c:pt>
                      <c:pt idx="325">
                        <c:v>1.2807597580951038</c:v>
                      </c:pt>
                      <c:pt idx="326">
                        <c:v>1.2853680407946331</c:v>
                      </c:pt>
                      <c:pt idx="327">
                        <c:v>1.2788649775448735</c:v>
                      </c:pt>
                      <c:pt idx="328">
                        <c:v>1.279779512330641</c:v>
                      </c:pt>
                      <c:pt idx="329">
                        <c:v>1.2899789799569967</c:v>
                      </c:pt>
                      <c:pt idx="330">
                        <c:v>1.2899789799569967</c:v>
                      </c:pt>
                      <c:pt idx="331">
                        <c:v>1.2788649775448735</c:v>
                      </c:pt>
                      <c:pt idx="332">
                        <c:v>1.2788649775448735</c:v>
                      </c:pt>
                      <c:pt idx="333">
                        <c:v>1.2788649775448735</c:v>
                      </c:pt>
                      <c:pt idx="334">
                        <c:v>1.2788649775448735</c:v>
                      </c:pt>
                      <c:pt idx="335">
                        <c:v>1.2788649775448735</c:v>
                      </c:pt>
                      <c:pt idx="336">
                        <c:v>1.2788649775448735</c:v>
                      </c:pt>
                      <c:pt idx="337">
                        <c:v>1.2788649775448735</c:v>
                      </c:pt>
                      <c:pt idx="338">
                        <c:v>1.289305542296971</c:v>
                      </c:pt>
                      <c:pt idx="339">
                        <c:v>1.289305542296971</c:v>
                      </c:pt>
                      <c:pt idx="340">
                        <c:v>1.3057343950716032</c:v>
                      </c:pt>
                      <c:pt idx="341">
                        <c:v>1.2980562501219013</c:v>
                      </c:pt>
                      <c:pt idx="342">
                        <c:v>1.3090762479037528</c:v>
                      </c:pt>
                      <c:pt idx="343">
                        <c:v>1.3235207714560868</c:v>
                      </c:pt>
                      <c:pt idx="344">
                        <c:v>1.302816204382105</c:v>
                      </c:pt>
                      <c:pt idx="345">
                        <c:v>1.3170096268031095</c:v>
                      </c:pt>
                      <c:pt idx="346">
                        <c:v>1.2959226848644709</c:v>
                      </c:pt>
                      <c:pt idx="347">
                        <c:v>1.2889316109102409</c:v>
                      </c:pt>
                      <c:pt idx="348">
                        <c:v>1.2881625158390746</c:v>
                      </c:pt>
                      <c:pt idx="349">
                        <c:v>1.2881625158390746</c:v>
                      </c:pt>
                      <c:pt idx="350">
                        <c:v>1.3032099225365763</c:v>
                      </c:pt>
                      <c:pt idx="351">
                        <c:v>1.3032099225365763</c:v>
                      </c:pt>
                      <c:pt idx="352">
                        <c:v>1.3367081516477666</c:v>
                      </c:pt>
                      <c:pt idx="353">
                        <c:v>1.3032099225365763</c:v>
                      </c:pt>
                      <c:pt idx="354">
                        <c:v>1.2869568407189158</c:v>
                      </c:pt>
                      <c:pt idx="355">
                        <c:v>1.2869568407189158</c:v>
                      </c:pt>
                      <c:pt idx="356">
                        <c:v>1.2869568407189158</c:v>
                      </c:pt>
                      <c:pt idx="357">
                        <c:v>1.3032099225365763</c:v>
                      </c:pt>
                      <c:pt idx="358">
                        <c:v>1.2869568407189158</c:v>
                      </c:pt>
                      <c:pt idx="359">
                        <c:v>1.3109700915619724</c:v>
                      </c:pt>
                      <c:pt idx="360">
                        <c:v>1.2947170097443119</c:v>
                      </c:pt>
                      <c:pt idx="361">
                        <c:v>1.2947170097443119</c:v>
                      </c:pt>
                      <c:pt idx="362">
                        <c:v>1.326173920982227</c:v>
                      </c:pt>
                      <c:pt idx="363">
                        <c:v>1.3158039516829505</c:v>
                      </c:pt>
                      <c:pt idx="364">
                        <c:v>1.3158039516829505</c:v>
                      </c:pt>
                      <c:pt idx="365">
                        <c:v>1.3241283858945179</c:v>
                      </c:pt>
                      <c:pt idx="366">
                        <c:v>1.3241283858945179</c:v>
                      </c:pt>
                      <c:pt idx="367">
                        <c:v>1.326173920982227</c:v>
                      </c:pt>
                      <c:pt idx="368">
                        <c:v>1.3241283858945179</c:v>
                      </c:pt>
                      <c:pt idx="369">
                        <c:v>1.326173920982227</c:v>
                      </c:pt>
                      <c:pt idx="370">
                        <c:v>1.326173920982227</c:v>
                      </c:pt>
                      <c:pt idx="371">
                        <c:v>1.326173920982227</c:v>
                      </c:pt>
                      <c:pt idx="372">
                        <c:v>1.327264421420991</c:v>
                      </c:pt>
                      <c:pt idx="373">
                        <c:v>1.3572558397529668</c:v>
                      </c:pt>
                      <c:pt idx="374">
                        <c:v>1.3616570189240433</c:v>
                      </c:pt>
                      <c:pt idx="375">
                        <c:v>1.3625752888229528</c:v>
                      </c:pt>
                      <c:pt idx="376">
                        <c:v>1.3616570189240433</c:v>
                      </c:pt>
                      <c:pt idx="377">
                        <c:v>1.3295991011583592</c:v>
                      </c:pt>
                      <c:pt idx="378">
                        <c:v>1.3611351301338375</c:v>
                      </c:pt>
                      <c:pt idx="379">
                        <c:v>1.3295991011583592</c:v>
                      </c:pt>
                      <c:pt idx="380">
                        <c:v>1.327480239167055</c:v>
                      </c:pt>
                      <c:pt idx="381">
                        <c:v>1.3592297212116948</c:v>
                      </c:pt>
                      <c:pt idx="382">
                        <c:v>1.3584273019175725</c:v>
                      </c:pt>
                      <c:pt idx="383">
                        <c:v>1.3572955789495018</c:v>
                      </c:pt>
                      <c:pt idx="384">
                        <c:v>1.3572955789495018</c:v>
                      </c:pt>
                      <c:pt idx="385">
                        <c:v>1.3635371315864586</c:v>
                      </c:pt>
                      <c:pt idx="386">
                        <c:v>1.3572955789495018</c:v>
                      </c:pt>
                      <c:pt idx="387">
                        <c:v>1.3572955789495018</c:v>
                      </c:pt>
                      <c:pt idx="388">
                        <c:v>1.3649772902755739</c:v>
                      </c:pt>
                      <c:pt idx="389">
                        <c:v>1.362388839200392</c:v>
                      </c:pt>
                      <c:pt idx="390">
                        <c:v>1.362388839200392</c:v>
                      </c:pt>
                      <c:pt idx="391">
                        <c:v>1.362388839200392</c:v>
                      </c:pt>
                      <c:pt idx="392">
                        <c:v>1.3633023443218519</c:v>
                      </c:pt>
                      <c:pt idx="393">
                        <c:v>1.3633023443218519</c:v>
                      </c:pt>
                      <c:pt idx="394">
                        <c:v>1.3409295791561702</c:v>
                      </c:pt>
                      <c:pt idx="395">
                        <c:v>1.3635998971518328</c:v>
                      </c:pt>
                      <c:pt idx="396">
                        <c:v>1.3633023443218519</c:v>
                      </c:pt>
                      <c:pt idx="397">
                        <c:v>1.3609486805112767</c:v>
                      </c:pt>
                      <c:pt idx="398">
                        <c:v>1.3618621856327366</c:v>
                      </c:pt>
                      <c:pt idx="399">
                        <c:v>1.3618621856327366</c:v>
                      </c:pt>
                      <c:pt idx="400">
                        <c:v>1.3629939086008074</c:v>
                      </c:pt>
                      <c:pt idx="401">
                        <c:v>1.3629939086008074</c:v>
                      </c:pt>
                      <c:pt idx="402">
                        <c:v>1.342198038078845</c:v>
                      </c:pt>
                      <c:pt idx="403">
                        <c:v>1.342198038078845</c:v>
                      </c:pt>
                      <c:pt idx="404">
                        <c:v>1.3446825042951489</c:v>
                      </c:pt>
                      <c:pt idx="405">
                        <c:v>1.3446825042951489</c:v>
                      </c:pt>
                      <c:pt idx="406">
                        <c:v>1.3458841427219166</c:v>
                      </c:pt>
                      <c:pt idx="407">
                        <c:v>1.3514519588773499</c:v>
                      </c:pt>
                      <c:pt idx="408">
                        <c:v>1.3514519588773499</c:v>
                      </c:pt>
                      <c:pt idx="409">
                        <c:v>1.3514519588773499</c:v>
                      </c:pt>
                      <c:pt idx="410">
                        <c:v>1.3485939244190042</c:v>
                      </c:pt>
                      <c:pt idx="411">
                        <c:v>1.3489545650030483</c:v>
                      </c:pt>
                      <c:pt idx="412">
                        <c:v>1.3556848120150893</c:v>
                      </c:pt>
                      <c:pt idx="413">
                        <c:v>1.3574803430604223</c:v>
                      </c:pt>
                      <c:pt idx="414">
                        <c:v>1.3736168572220631</c:v>
                      </c:pt>
                      <c:pt idx="415">
                        <c:v>1.3721360870170882</c:v>
                      </c:pt>
                      <c:pt idx="416">
                        <c:v>1.3690534489625357</c:v>
                      </c:pt>
                      <c:pt idx="417">
                        <c:v>1.3724851342539921</c:v>
                      </c:pt>
                      <c:pt idx="418">
                        <c:v>1.3724851342539921</c:v>
                      </c:pt>
                      <c:pt idx="419">
                        <c:v>1.3740136430723218</c:v>
                      </c:pt>
                      <c:pt idx="420">
                        <c:v>1.3724851342539921</c:v>
                      </c:pt>
                      <c:pt idx="421">
                        <c:v>1.3724851342539921</c:v>
                      </c:pt>
                      <c:pt idx="422">
                        <c:v>1.3724851342539921</c:v>
                      </c:pt>
                      <c:pt idx="423">
                        <c:v>1.3770515457206907</c:v>
                      </c:pt>
                      <c:pt idx="424">
                        <c:v>1.3785461776692258</c:v>
                      </c:pt>
                      <c:pt idx="425">
                        <c:v>1.3781832686887614</c:v>
                      </c:pt>
                      <c:pt idx="426">
                        <c:v>1.3796779006372968</c:v>
                      </c:pt>
                      <c:pt idx="427">
                        <c:v>1.3627930064692917</c:v>
                      </c:pt>
                      <c:pt idx="428">
                        <c:v>1.3628601713340966</c:v>
                      </c:pt>
                      <c:pt idx="429">
                        <c:v>1.3613655393855613</c:v>
                      </c:pt>
                      <c:pt idx="430">
                        <c:v>1.3628601713340966</c:v>
                      </c:pt>
                      <c:pt idx="431">
                        <c:v>1.3628601713340966</c:v>
                      </c:pt>
                      <c:pt idx="432">
                        <c:v>1.3613655393855613</c:v>
                      </c:pt>
                      <c:pt idx="433">
                        <c:v>1.3473833335587835</c:v>
                      </c:pt>
                      <c:pt idx="434">
                        <c:v>1.3613655393855613</c:v>
                      </c:pt>
                      <c:pt idx="435">
                        <c:v>1.3473833335587835</c:v>
                      </c:pt>
                      <c:pt idx="436">
                        <c:v>1.3628601713340966</c:v>
                      </c:pt>
                      <c:pt idx="437">
                        <c:v>1.3628601713340966</c:v>
                      </c:pt>
                      <c:pt idx="438">
                        <c:v>1.3627930064692917</c:v>
                      </c:pt>
                      <c:pt idx="439">
                        <c:v>1.3429239183898323</c:v>
                      </c:pt>
                      <c:pt idx="440">
                        <c:v>1.3429239183898323</c:v>
                      </c:pt>
                      <c:pt idx="441">
                        <c:v>1.3429239183898323</c:v>
                      </c:pt>
                      <c:pt idx="442">
                        <c:v>1.3614062442023387</c:v>
                      </c:pt>
                      <c:pt idx="443">
                        <c:v>1.3614062442023387</c:v>
                      </c:pt>
                      <c:pt idx="444">
                        <c:v>1.3835528959003116</c:v>
                      </c:pt>
                      <c:pt idx="445">
                        <c:v>1.3520264391767758</c:v>
                      </c:pt>
                      <c:pt idx="446">
                        <c:v>1.3520264391767758</c:v>
                      </c:pt>
                      <c:pt idx="447">
                        <c:v>1.3520264391767758</c:v>
                      </c:pt>
                      <c:pt idx="448">
                        <c:v>1.3520264391767758</c:v>
                      </c:pt>
                      <c:pt idx="449">
                        <c:v>1.3703272989903608</c:v>
                      </c:pt>
                      <c:pt idx="450">
                        <c:v>1.3714359839702777</c:v>
                      </c:pt>
                      <c:pt idx="451">
                        <c:v>1.3703272989903608</c:v>
                      </c:pt>
                      <c:pt idx="452">
                        <c:v>1.3703272989903608</c:v>
                      </c:pt>
                      <c:pt idx="453">
                        <c:v>1.3912722625977438</c:v>
                      </c:pt>
                      <c:pt idx="454">
                        <c:v>1.3658406390132178</c:v>
                      </c:pt>
                      <c:pt idx="455">
                        <c:v>1.3686522036080893</c:v>
                      </c:pt>
                      <c:pt idx="456">
                        <c:v>1.3703155057476881</c:v>
                      </c:pt>
                      <c:pt idx="457">
                        <c:v>1.386157263545216</c:v>
                      </c:pt>
                      <c:pt idx="458">
                        <c:v>1.3862552106951846</c:v>
                      </c:pt>
                      <c:pt idx="459">
                        <c:v>1.3990637604472598</c:v>
                      </c:pt>
                      <c:pt idx="460">
                        <c:v>1.40419985285271</c:v>
                      </c:pt>
                      <c:pt idx="461">
                        <c:v>1.40419985285271</c:v>
                      </c:pt>
                      <c:pt idx="462">
                        <c:v>1.40419985285271</c:v>
                      </c:pt>
                      <c:pt idx="463">
                        <c:v>1.40419985285271</c:v>
                      </c:pt>
                      <c:pt idx="464">
                        <c:v>1.4126926118279619</c:v>
                      </c:pt>
                      <c:pt idx="465">
                        <c:v>1.40419985285271</c:v>
                      </c:pt>
                      <c:pt idx="466">
                        <c:v>1.4124199978681253</c:v>
                      </c:pt>
                      <c:pt idx="467">
                        <c:v>1.4124199978681253</c:v>
                      </c:pt>
                      <c:pt idx="468">
                        <c:v>1.4126926118279619</c:v>
                      </c:pt>
                      <c:pt idx="469">
                        <c:v>1.4003231063816461</c:v>
                      </c:pt>
                      <c:pt idx="470">
                        <c:v>1.4003231063816461</c:v>
                      </c:pt>
                      <c:pt idx="471">
                        <c:v>1.4003231063816461</c:v>
                      </c:pt>
                      <c:pt idx="472">
                        <c:v>1.4003231063816461</c:v>
                      </c:pt>
                      <c:pt idx="473">
                        <c:v>1.4003231063816461</c:v>
                      </c:pt>
                      <c:pt idx="474">
                        <c:v>1.4005957203414825</c:v>
                      </c:pt>
                      <c:pt idx="475">
                        <c:v>1.4192521061123311</c:v>
                      </c:pt>
                      <c:pt idx="476">
                        <c:v>1.4192521061123311</c:v>
                      </c:pt>
                      <c:pt idx="477">
                        <c:v>1.4192521061123311</c:v>
                      </c:pt>
                      <c:pt idx="478">
                        <c:v>1.4174102782966851</c:v>
                      </c:pt>
                      <c:pt idx="479">
                        <c:v>1.4152731629122637</c:v>
                      </c:pt>
                      <c:pt idx="480">
                        <c:v>1.4174102782966851</c:v>
                      </c:pt>
                      <c:pt idx="481">
                        <c:v>1.4119314409123631</c:v>
                      </c:pt>
                      <c:pt idx="482">
                        <c:v>1.4119314409123631</c:v>
                      </c:pt>
                      <c:pt idx="483">
                        <c:v>1.4115767465535003</c:v>
                      </c:pt>
                      <c:pt idx="484">
                        <c:v>1.4144570331334276</c:v>
                      </c:pt>
                      <c:pt idx="485">
                        <c:v>1.4137138619379219</c:v>
                      </c:pt>
                      <c:pt idx="486">
                        <c:v>1.4137138619379219</c:v>
                      </c:pt>
                      <c:pt idx="487">
                        <c:v>1.4115767465535003</c:v>
                      </c:pt>
                      <c:pt idx="488">
                        <c:v>1.4115767465535003</c:v>
                      </c:pt>
                      <c:pt idx="489">
                        <c:v>1.4115767465535003</c:v>
                      </c:pt>
                      <c:pt idx="490">
                        <c:v>1.4115767465535003</c:v>
                      </c:pt>
                      <c:pt idx="491">
                        <c:v>1.4097943255279417</c:v>
                      </c:pt>
                      <c:pt idx="492">
                        <c:v>1.4097943255279417</c:v>
                      </c:pt>
                      <c:pt idx="493">
                        <c:v>1.4152731629122637</c:v>
                      </c:pt>
                      <c:pt idx="494">
                        <c:v>1.4080941081705229</c:v>
                      </c:pt>
                      <c:pt idx="495">
                        <c:v>1.4152731629122637</c:v>
                      </c:pt>
                      <c:pt idx="496">
                        <c:v>1.4152731629122637</c:v>
                      </c:pt>
                      <c:pt idx="497">
                        <c:v>1.4152731629122637</c:v>
                      </c:pt>
                      <c:pt idx="498">
                        <c:v>1.4152731629122637</c:v>
                      </c:pt>
                      <c:pt idx="499">
                        <c:v>1.4152731629122637</c:v>
                      </c:pt>
                      <c:pt idx="500">
                        <c:v>1.4152731629122637</c:v>
                      </c:pt>
                      <c:pt idx="501">
                        <c:v>1.4152731629122637</c:v>
                      </c:pt>
                      <c:pt idx="502">
                        <c:v>1.4138433997470445</c:v>
                      </c:pt>
                      <c:pt idx="503">
                        <c:v>1.4152731629122637</c:v>
                      </c:pt>
                      <c:pt idx="504">
                        <c:v>1.4138433997470445</c:v>
                      </c:pt>
                      <c:pt idx="505">
                        <c:v>1.4080941081705229</c:v>
                      </c:pt>
                      <c:pt idx="506">
                        <c:v>1.4138433997470445</c:v>
                      </c:pt>
                      <c:pt idx="507">
                        <c:v>1.4097943255279417</c:v>
                      </c:pt>
                      <c:pt idx="508">
                        <c:v>1.4083645623627226</c:v>
                      </c:pt>
                      <c:pt idx="509">
                        <c:v>1.4101469833882811</c:v>
                      </c:pt>
                      <c:pt idx="510">
                        <c:v>1.4101469833882811</c:v>
                      </c:pt>
                      <c:pt idx="511">
                        <c:v>1.4101469833882811</c:v>
                      </c:pt>
                      <c:pt idx="512">
                        <c:v>1.4499994512251866</c:v>
                      </c:pt>
                      <c:pt idx="513">
                        <c:v>1.4115767465535003</c:v>
                      </c:pt>
                      <c:pt idx="514">
                        <c:v>1.4619601486134259</c:v>
                      </c:pt>
                      <c:pt idx="515">
                        <c:v>1.4485696880599674</c:v>
                      </c:pt>
                      <c:pt idx="516">
                        <c:v>1.4619601486134259</c:v>
                      </c:pt>
                      <c:pt idx="517">
                        <c:v>1.4619601486134259</c:v>
                      </c:pt>
                      <c:pt idx="518">
                        <c:v>1.4066643450053038</c:v>
                      </c:pt>
                      <c:pt idx="519">
                        <c:v>1.4066643450053038</c:v>
                      </c:pt>
                      <c:pt idx="520">
                        <c:v>1.4066643450053038</c:v>
                      </c:pt>
                      <c:pt idx="521">
                        <c:v>1.4080941081705229</c:v>
                      </c:pt>
                      <c:pt idx="522">
                        <c:v>1.4066643450053038</c:v>
                      </c:pt>
                      <c:pt idx="523">
                        <c:v>1.4066643450053038</c:v>
                      </c:pt>
                      <c:pt idx="524">
                        <c:v>1.4066643450053038</c:v>
                      </c:pt>
                      <c:pt idx="525">
                        <c:v>1.4066643450053038</c:v>
                      </c:pt>
                      <c:pt idx="526">
                        <c:v>1.4619601486134259</c:v>
                      </c:pt>
                      <c:pt idx="527">
                        <c:v>1.441393779815874</c:v>
                      </c:pt>
                      <c:pt idx="528">
                        <c:v>1.4665512773203888</c:v>
                      </c:pt>
                      <c:pt idx="529">
                        <c:v>1.4406644209205233</c:v>
                      </c:pt>
                      <c:pt idx="530">
                        <c:v>1.4665512773203888</c:v>
                      </c:pt>
                      <c:pt idx="531">
                        <c:v>1.4485696880599674</c:v>
                      </c:pt>
                      <c:pt idx="532">
                        <c:v>1.4485696880599674</c:v>
                      </c:pt>
                      <c:pt idx="533">
                        <c:v>1.4450262113974011</c:v>
                      </c:pt>
                      <c:pt idx="534">
                        <c:v>1.4424326200662425</c:v>
                      </c:pt>
                      <c:pt idx="535">
                        <c:v>1.4424326200662425</c:v>
                      </c:pt>
                      <c:pt idx="536">
                        <c:v>1.4789417974105143</c:v>
                      </c:pt>
                      <c:pt idx="537">
                        <c:v>1.6311497221969065</c:v>
                      </c:pt>
                      <c:pt idx="538">
                        <c:v>1.6311497221969065</c:v>
                      </c:pt>
                      <c:pt idx="539">
                        <c:v>1.6311497221969065</c:v>
                      </c:pt>
                      <c:pt idx="540">
                        <c:v>1.6311497221969065</c:v>
                      </c:pt>
                      <c:pt idx="541">
                        <c:v>1.6311497221969065</c:v>
                      </c:pt>
                      <c:pt idx="542">
                        <c:v>1.6311497221969065</c:v>
                      </c:pt>
                      <c:pt idx="543">
                        <c:v>1.6311497221969065</c:v>
                      </c:pt>
                      <c:pt idx="544">
                        <c:v>1.6311497221969065</c:v>
                      </c:pt>
                      <c:pt idx="545">
                        <c:v>1.6311497221969065</c:v>
                      </c:pt>
                      <c:pt idx="546">
                        <c:v>1.6311497221969065</c:v>
                      </c:pt>
                      <c:pt idx="547">
                        <c:v>1.6311497221969065</c:v>
                      </c:pt>
                      <c:pt idx="548">
                        <c:v>1.6311497221969065</c:v>
                      </c:pt>
                      <c:pt idx="549">
                        <c:v>1.6311497221969065</c:v>
                      </c:pt>
                      <c:pt idx="550">
                        <c:v>1.6311497221969065</c:v>
                      </c:pt>
                      <c:pt idx="551">
                        <c:v>1.6311497221969065</c:v>
                      </c:pt>
                      <c:pt idx="552">
                        <c:v>1.6311497221969065</c:v>
                      </c:pt>
                      <c:pt idx="553">
                        <c:v>1.6311497221969065</c:v>
                      </c:pt>
                      <c:pt idx="554">
                        <c:v>1.6311497221969065</c:v>
                      </c:pt>
                      <c:pt idx="555">
                        <c:v>1.6311497221969065</c:v>
                      </c:pt>
                      <c:pt idx="556">
                        <c:v>1.6311497221969065</c:v>
                      </c:pt>
                      <c:pt idx="557">
                        <c:v>1.6311497221969065</c:v>
                      </c:pt>
                      <c:pt idx="558">
                        <c:v>1.6311497221969065</c:v>
                      </c:pt>
                      <c:pt idx="559">
                        <c:v>1.6311497221969065</c:v>
                      </c:pt>
                      <c:pt idx="560">
                        <c:v>1.6311497221969065</c:v>
                      </c:pt>
                      <c:pt idx="561">
                        <c:v>1.6311497221969065</c:v>
                      </c:pt>
                      <c:pt idx="562">
                        <c:v>1.6311497221969065</c:v>
                      </c:pt>
                      <c:pt idx="563">
                        <c:v>1.6311497221969065</c:v>
                      </c:pt>
                      <c:pt idx="564">
                        <c:v>1.6311497221969065</c:v>
                      </c:pt>
                      <c:pt idx="565">
                        <c:v>1.6311497221969065</c:v>
                      </c:pt>
                      <c:pt idx="566">
                        <c:v>1.6311497221969065</c:v>
                      </c:pt>
                      <c:pt idx="567">
                        <c:v>1.6311497221969065</c:v>
                      </c:pt>
                      <c:pt idx="568">
                        <c:v>1.6311497221969065</c:v>
                      </c:pt>
                      <c:pt idx="569">
                        <c:v>1.6311497221969065</c:v>
                      </c:pt>
                      <c:pt idx="570">
                        <c:v>1.6311497221969065</c:v>
                      </c:pt>
                      <c:pt idx="571">
                        <c:v>1.6311497221969065</c:v>
                      </c:pt>
                      <c:pt idx="572">
                        <c:v>1.6311497221969065</c:v>
                      </c:pt>
                      <c:pt idx="573">
                        <c:v>1.6311497221969065</c:v>
                      </c:pt>
                      <c:pt idx="574">
                        <c:v>1.6311497221969065</c:v>
                      </c:pt>
                      <c:pt idx="575">
                        <c:v>1.6311497221969065</c:v>
                      </c:pt>
                      <c:pt idx="576">
                        <c:v>1.6311497221969065</c:v>
                      </c:pt>
                      <c:pt idx="577">
                        <c:v>1.6311497221969065</c:v>
                      </c:pt>
                      <c:pt idx="578">
                        <c:v>1.6311497221969065</c:v>
                      </c:pt>
                      <c:pt idx="579">
                        <c:v>1.6311497221969065</c:v>
                      </c:pt>
                      <c:pt idx="580">
                        <c:v>1.6311497221969065</c:v>
                      </c:pt>
                      <c:pt idx="581">
                        <c:v>1.6311497221969065</c:v>
                      </c:pt>
                      <c:pt idx="582">
                        <c:v>1.6311497221969065</c:v>
                      </c:pt>
                      <c:pt idx="583">
                        <c:v>1.6311497221969065</c:v>
                      </c:pt>
                      <c:pt idx="584">
                        <c:v>1.6311497221969065</c:v>
                      </c:pt>
                      <c:pt idx="585">
                        <c:v>1.6311497221969065</c:v>
                      </c:pt>
                      <c:pt idx="586">
                        <c:v>1.6311497221969065</c:v>
                      </c:pt>
                      <c:pt idx="587">
                        <c:v>1.6311497221969065</c:v>
                      </c:pt>
                      <c:pt idx="588">
                        <c:v>1.6311497221969065</c:v>
                      </c:pt>
                      <c:pt idx="589">
                        <c:v>1.6311497221969065</c:v>
                      </c:pt>
                      <c:pt idx="590">
                        <c:v>1.6311497221969065</c:v>
                      </c:pt>
                      <c:pt idx="591">
                        <c:v>1.6311497221969065</c:v>
                      </c:pt>
                      <c:pt idx="592">
                        <c:v>1.6311497221969065</c:v>
                      </c:pt>
                      <c:pt idx="593">
                        <c:v>1.6311497221969065</c:v>
                      </c:pt>
                      <c:pt idx="594">
                        <c:v>1.6311497221969065</c:v>
                      </c:pt>
                      <c:pt idx="595">
                        <c:v>1.6311497221969065</c:v>
                      </c:pt>
                      <c:pt idx="596">
                        <c:v>1.6311497221969065</c:v>
                      </c:pt>
                      <c:pt idx="597">
                        <c:v>1.6311497221969065</c:v>
                      </c:pt>
                      <c:pt idx="598">
                        <c:v>1.6311497221969065</c:v>
                      </c:pt>
                      <c:pt idx="599">
                        <c:v>1.6311497221969065</c:v>
                      </c:pt>
                      <c:pt idx="600">
                        <c:v>1.6311497221969065</c:v>
                      </c:pt>
                      <c:pt idx="601">
                        <c:v>1.6311497221969065</c:v>
                      </c:pt>
                      <c:pt idx="602">
                        <c:v>1.6311497221969065</c:v>
                      </c:pt>
                      <c:pt idx="603">
                        <c:v>1.6311497221969065</c:v>
                      </c:pt>
                      <c:pt idx="604">
                        <c:v>1.6311497221969065</c:v>
                      </c:pt>
                      <c:pt idx="605">
                        <c:v>1.6311497221969065</c:v>
                      </c:pt>
                      <c:pt idx="606">
                        <c:v>1.6311497221969065</c:v>
                      </c:pt>
                      <c:pt idx="607">
                        <c:v>1.6311497221969065</c:v>
                      </c:pt>
                      <c:pt idx="608">
                        <c:v>1.6311497221969065</c:v>
                      </c:pt>
                      <c:pt idx="609">
                        <c:v>1.6311497221969065</c:v>
                      </c:pt>
                      <c:pt idx="610">
                        <c:v>1.6311497221969065</c:v>
                      </c:pt>
                      <c:pt idx="611">
                        <c:v>1.6311497221969065</c:v>
                      </c:pt>
                      <c:pt idx="612">
                        <c:v>1.6311497221969065</c:v>
                      </c:pt>
                      <c:pt idx="613">
                        <c:v>1.6311497221969065</c:v>
                      </c:pt>
                      <c:pt idx="614">
                        <c:v>1.6311497221969065</c:v>
                      </c:pt>
                      <c:pt idx="615">
                        <c:v>1.6311497221969065</c:v>
                      </c:pt>
                      <c:pt idx="616">
                        <c:v>1.6311497221969065</c:v>
                      </c:pt>
                      <c:pt idx="617">
                        <c:v>1.6311497221969065</c:v>
                      </c:pt>
                      <c:pt idx="618">
                        <c:v>1.6311497221969065</c:v>
                      </c:pt>
                      <c:pt idx="619">
                        <c:v>1.6311497221969065</c:v>
                      </c:pt>
                      <c:pt idx="620">
                        <c:v>1.6311497221969065</c:v>
                      </c:pt>
                      <c:pt idx="621">
                        <c:v>1.6311497221969065</c:v>
                      </c:pt>
                      <c:pt idx="622">
                        <c:v>1.6311497221969065</c:v>
                      </c:pt>
                      <c:pt idx="623">
                        <c:v>1.6311497221969065</c:v>
                      </c:pt>
                      <c:pt idx="624">
                        <c:v>1.6311497221969065</c:v>
                      </c:pt>
                      <c:pt idx="625">
                        <c:v>1.6311497221969065</c:v>
                      </c:pt>
                      <c:pt idx="626">
                        <c:v>1.6311497221969065</c:v>
                      </c:pt>
                      <c:pt idx="627">
                        <c:v>1.6311497221969065</c:v>
                      </c:pt>
                      <c:pt idx="628">
                        <c:v>1.6311497221969065</c:v>
                      </c:pt>
                      <c:pt idx="629">
                        <c:v>1.6311497221969065</c:v>
                      </c:pt>
                      <c:pt idx="630">
                        <c:v>1.6311497221969065</c:v>
                      </c:pt>
                      <c:pt idx="631">
                        <c:v>1.6311497221969065</c:v>
                      </c:pt>
                      <c:pt idx="632">
                        <c:v>1.6311497221969065</c:v>
                      </c:pt>
                      <c:pt idx="633">
                        <c:v>1.6311497221969065</c:v>
                      </c:pt>
                      <c:pt idx="634">
                        <c:v>1.6311497221969065</c:v>
                      </c:pt>
                      <c:pt idx="635">
                        <c:v>1.6311497221969065</c:v>
                      </c:pt>
                      <c:pt idx="636">
                        <c:v>1.6311497221969065</c:v>
                      </c:pt>
                      <c:pt idx="637">
                        <c:v>1.6311497221969065</c:v>
                      </c:pt>
                      <c:pt idx="638">
                        <c:v>1.6311497221969065</c:v>
                      </c:pt>
                      <c:pt idx="639">
                        <c:v>1.6311497221969065</c:v>
                      </c:pt>
                      <c:pt idx="640">
                        <c:v>1.6311497221969065</c:v>
                      </c:pt>
                      <c:pt idx="641">
                        <c:v>1.6311497221969065</c:v>
                      </c:pt>
                      <c:pt idx="642">
                        <c:v>1.6311497221969065</c:v>
                      </c:pt>
                      <c:pt idx="643">
                        <c:v>1.6311497221969065</c:v>
                      </c:pt>
                      <c:pt idx="644">
                        <c:v>1.6311497221969065</c:v>
                      </c:pt>
                      <c:pt idx="645">
                        <c:v>1.6311497221969065</c:v>
                      </c:pt>
                      <c:pt idx="646">
                        <c:v>1.6311497221969065</c:v>
                      </c:pt>
                      <c:pt idx="647">
                        <c:v>1.6311497221969065</c:v>
                      </c:pt>
                      <c:pt idx="648">
                        <c:v>1.6311497221969065</c:v>
                      </c:pt>
                      <c:pt idx="649">
                        <c:v>1.6311497221969065</c:v>
                      </c:pt>
                      <c:pt idx="650">
                        <c:v>1.6311497221969065</c:v>
                      </c:pt>
                      <c:pt idx="651">
                        <c:v>1.6311497221969065</c:v>
                      </c:pt>
                      <c:pt idx="652">
                        <c:v>1.6311497221969065</c:v>
                      </c:pt>
                      <c:pt idx="653">
                        <c:v>1.6311497221969065</c:v>
                      </c:pt>
                      <c:pt idx="654">
                        <c:v>1.6311497221969065</c:v>
                      </c:pt>
                      <c:pt idx="655">
                        <c:v>1.6311497221969065</c:v>
                      </c:pt>
                      <c:pt idx="656">
                        <c:v>1.6311497221969065</c:v>
                      </c:pt>
                      <c:pt idx="657">
                        <c:v>1.6311497221969065</c:v>
                      </c:pt>
                      <c:pt idx="658">
                        <c:v>1.6311497221969065</c:v>
                      </c:pt>
                      <c:pt idx="659">
                        <c:v>1.6311497221969065</c:v>
                      </c:pt>
                      <c:pt idx="660">
                        <c:v>1.6311497221969065</c:v>
                      </c:pt>
                      <c:pt idx="661">
                        <c:v>1.6311497221969065</c:v>
                      </c:pt>
                      <c:pt idx="662">
                        <c:v>1.6311497221969065</c:v>
                      </c:pt>
                      <c:pt idx="663">
                        <c:v>1.6311497221969065</c:v>
                      </c:pt>
                      <c:pt idx="664">
                        <c:v>1.6311497221969065</c:v>
                      </c:pt>
                      <c:pt idx="665">
                        <c:v>1.6311497221969065</c:v>
                      </c:pt>
                      <c:pt idx="666">
                        <c:v>1.6311497221969065</c:v>
                      </c:pt>
                      <c:pt idx="667">
                        <c:v>1.6311497221969065</c:v>
                      </c:pt>
                      <c:pt idx="668">
                        <c:v>1.6311497221969065</c:v>
                      </c:pt>
                      <c:pt idx="669">
                        <c:v>1.6311497221969065</c:v>
                      </c:pt>
                      <c:pt idx="670">
                        <c:v>1.6311497221969065</c:v>
                      </c:pt>
                      <c:pt idx="671">
                        <c:v>1.6311497221969065</c:v>
                      </c:pt>
                      <c:pt idx="672">
                        <c:v>1.6311497221969065</c:v>
                      </c:pt>
                      <c:pt idx="673">
                        <c:v>1.6311497221969065</c:v>
                      </c:pt>
                      <c:pt idx="674">
                        <c:v>1.6311497221969065</c:v>
                      </c:pt>
                      <c:pt idx="675">
                        <c:v>1.6311497221969065</c:v>
                      </c:pt>
                      <c:pt idx="676">
                        <c:v>1.6311497221969065</c:v>
                      </c:pt>
                      <c:pt idx="677">
                        <c:v>1.6311497221969065</c:v>
                      </c:pt>
                      <c:pt idx="678">
                        <c:v>1.6311497221969065</c:v>
                      </c:pt>
                      <c:pt idx="679">
                        <c:v>1.6311497221969065</c:v>
                      </c:pt>
                      <c:pt idx="680">
                        <c:v>1.6311497221969065</c:v>
                      </c:pt>
                      <c:pt idx="681">
                        <c:v>1.6311497221969065</c:v>
                      </c:pt>
                      <c:pt idx="682">
                        <c:v>1.6311497221969065</c:v>
                      </c:pt>
                      <c:pt idx="683">
                        <c:v>1.6311497221969065</c:v>
                      </c:pt>
                      <c:pt idx="684">
                        <c:v>1.6311497221969065</c:v>
                      </c:pt>
                      <c:pt idx="685">
                        <c:v>1.6311497221969065</c:v>
                      </c:pt>
                      <c:pt idx="686">
                        <c:v>1.6311497221969065</c:v>
                      </c:pt>
                      <c:pt idx="687">
                        <c:v>1.6311497221969065</c:v>
                      </c:pt>
                      <c:pt idx="688">
                        <c:v>1.6311497221969065</c:v>
                      </c:pt>
                      <c:pt idx="689">
                        <c:v>1.6311497221969065</c:v>
                      </c:pt>
                      <c:pt idx="690">
                        <c:v>1.6311497221969065</c:v>
                      </c:pt>
                      <c:pt idx="691">
                        <c:v>1.6311497221969065</c:v>
                      </c:pt>
                      <c:pt idx="692">
                        <c:v>1.6311497221969065</c:v>
                      </c:pt>
                      <c:pt idx="693">
                        <c:v>1.6311497221969065</c:v>
                      </c:pt>
                      <c:pt idx="694">
                        <c:v>1.6311497221969065</c:v>
                      </c:pt>
                      <c:pt idx="695">
                        <c:v>1.6311497221969065</c:v>
                      </c:pt>
                      <c:pt idx="696">
                        <c:v>1.6311497221969065</c:v>
                      </c:pt>
                      <c:pt idx="697">
                        <c:v>1.6311497221969065</c:v>
                      </c:pt>
                      <c:pt idx="698">
                        <c:v>1.6311497221969065</c:v>
                      </c:pt>
                      <c:pt idx="699">
                        <c:v>1.6311497221969065</c:v>
                      </c:pt>
                      <c:pt idx="700">
                        <c:v>1.6311497221969065</c:v>
                      </c:pt>
                      <c:pt idx="701">
                        <c:v>1.6311497221969065</c:v>
                      </c:pt>
                      <c:pt idx="702">
                        <c:v>1.6311497221969065</c:v>
                      </c:pt>
                      <c:pt idx="703">
                        <c:v>1.6311497221969065</c:v>
                      </c:pt>
                      <c:pt idx="704">
                        <c:v>1.6311497221969065</c:v>
                      </c:pt>
                      <c:pt idx="705">
                        <c:v>1.6311497221969065</c:v>
                      </c:pt>
                      <c:pt idx="706">
                        <c:v>1.6311497221969065</c:v>
                      </c:pt>
                      <c:pt idx="707">
                        <c:v>1.6311497221969065</c:v>
                      </c:pt>
                      <c:pt idx="708">
                        <c:v>1.6311497221969065</c:v>
                      </c:pt>
                      <c:pt idx="709">
                        <c:v>1.6311497221969065</c:v>
                      </c:pt>
                      <c:pt idx="710">
                        <c:v>1.6311497221969065</c:v>
                      </c:pt>
                      <c:pt idx="711">
                        <c:v>1.6311497221969065</c:v>
                      </c:pt>
                      <c:pt idx="712">
                        <c:v>1.6311497221969065</c:v>
                      </c:pt>
                      <c:pt idx="713">
                        <c:v>1.6311497221969065</c:v>
                      </c:pt>
                      <c:pt idx="714">
                        <c:v>1.6311497221969065</c:v>
                      </c:pt>
                      <c:pt idx="715">
                        <c:v>1.6311497221969065</c:v>
                      </c:pt>
                      <c:pt idx="716">
                        <c:v>1.6311497221969065</c:v>
                      </c:pt>
                      <c:pt idx="717">
                        <c:v>1.6311497221969065</c:v>
                      </c:pt>
                      <c:pt idx="718">
                        <c:v>1.6311497221969065</c:v>
                      </c:pt>
                      <c:pt idx="719">
                        <c:v>1.6311497221969065</c:v>
                      </c:pt>
                      <c:pt idx="720">
                        <c:v>1.6311497221969065</c:v>
                      </c:pt>
                      <c:pt idx="721">
                        <c:v>1.6311497221969065</c:v>
                      </c:pt>
                      <c:pt idx="722">
                        <c:v>1.6311497221969065</c:v>
                      </c:pt>
                      <c:pt idx="723">
                        <c:v>1.6311497221969065</c:v>
                      </c:pt>
                      <c:pt idx="724">
                        <c:v>1.6311497221969065</c:v>
                      </c:pt>
                      <c:pt idx="725">
                        <c:v>1.6311497221969065</c:v>
                      </c:pt>
                      <c:pt idx="726">
                        <c:v>1.6311497221969065</c:v>
                      </c:pt>
                      <c:pt idx="727">
                        <c:v>1.6311497221969065</c:v>
                      </c:pt>
                      <c:pt idx="728">
                        <c:v>1.6311497221969065</c:v>
                      </c:pt>
                      <c:pt idx="729">
                        <c:v>1.6311497221969065</c:v>
                      </c:pt>
                      <c:pt idx="730">
                        <c:v>1.6311497221969065</c:v>
                      </c:pt>
                      <c:pt idx="731">
                        <c:v>1.6311497221969065</c:v>
                      </c:pt>
                      <c:pt idx="732">
                        <c:v>1.6311497221969065</c:v>
                      </c:pt>
                      <c:pt idx="733">
                        <c:v>1.6311497221969065</c:v>
                      </c:pt>
                      <c:pt idx="734">
                        <c:v>1.6311497221969065</c:v>
                      </c:pt>
                      <c:pt idx="735">
                        <c:v>1.6311497221969065</c:v>
                      </c:pt>
                      <c:pt idx="736">
                        <c:v>1.6311497221969065</c:v>
                      </c:pt>
                      <c:pt idx="737">
                        <c:v>1.6311497221969065</c:v>
                      </c:pt>
                      <c:pt idx="738">
                        <c:v>1.6311497221969065</c:v>
                      </c:pt>
                      <c:pt idx="739">
                        <c:v>1.6311497221969065</c:v>
                      </c:pt>
                      <c:pt idx="740">
                        <c:v>1.6311497221969065</c:v>
                      </c:pt>
                      <c:pt idx="741">
                        <c:v>1.6311497221969065</c:v>
                      </c:pt>
                      <c:pt idx="742">
                        <c:v>1.6311497221969065</c:v>
                      </c:pt>
                      <c:pt idx="743">
                        <c:v>1.6311497221969065</c:v>
                      </c:pt>
                      <c:pt idx="744">
                        <c:v>1.6311497221969065</c:v>
                      </c:pt>
                      <c:pt idx="745">
                        <c:v>1.6311497221969065</c:v>
                      </c:pt>
                      <c:pt idx="746">
                        <c:v>1.6311497221969065</c:v>
                      </c:pt>
                      <c:pt idx="747">
                        <c:v>1.6311497221969065</c:v>
                      </c:pt>
                      <c:pt idx="748">
                        <c:v>1.6311497221969065</c:v>
                      </c:pt>
                      <c:pt idx="749">
                        <c:v>1.6311497221969065</c:v>
                      </c:pt>
                      <c:pt idx="750">
                        <c:v>1.6311497221969065</c:v>
                      </c:pt>
                      <c:pt idx="751">
                        <c:v>1.6311497221969065</c:v>
                      </c:pt>
                      <c:pt idx="752">
                        <c:v>1.6311497221969065</c:v>
                      </c:pt>
                      <c:pt idx="753">
                        <c:v>1.6311497221969065</c:v>
                      </c:pt>
                      <c:pt idx="754">
                        <c:v>1.6311497221969065</c:v>
                      </c:pt>
                      <c:pt idx="755">
                        <c:v>1.6311497221969065</c:v>
                      </c:pt>
                      <c:pt idx="756">
                        <c:v>1.6311497221969065</c:v>
                      </c:pt>
                      <c:pt idx="757">
                        <c:v>1.6311497221969065</c:v>
                      </c:pt>
                      <c:pt idx="758">
                        <c:v>1.6311497221969065</c:v>
                      </c:pt>
                      <c:pt idx="759">
                        <c:v>1.6311497221969065</c:v>
                      </c:pt>
                      <c:pt idx="760">
                        <c:v>1.6311497221969065</c:v>
                      </c:pt>
                      <c:pt idx="761">
                        <c:v>1.6311497221969065</c:v>
                      </c:pt>
                      <c:pt idx="762">
                        <c:v>1.6311497221969065</c:v>
                      </c:pt>
                      <c:pt idx="763">
                        <c:v>1.6311497221969065</c:v>
                      </c:pt>
                      <c:pt idx="764">
                        <c:v>1.6311497221969065</c:v>
                      </c:pt>
                      <c:pt idx="765">
                        <c:v>1.6311497221969065</c:v>
                      </c:pt>
                      <c:pt idx="766">
                        <c:v>1.6311497221969065</c:v>
                      </c:pt>
                      <c:pt idx="767">
                        <c:v>1.6311497221969065</c:v>
                      </c:pt>
                      <c:pt idx="768">
                        <c:v>1.6311497221969065</c:v>
                      </c:pt>
                      <c:pt idx="769">
                        <c:v>1.6311497221969065</c:v>
                      </c:pt>
                      <c:pt idx="770">
                        <c:v>1.6311497221969065</c:v>
                      </c:pt>
                      <c:pt idx="771">
                        <c:v>1.6311497221969065</c:v>
                      </c:pt>
                      <c:pt idx="772">
                        <c:v>1.6311497221969065</c:v>
                      </c:pt>
                      <c:pt idx="773">
                        <c:v>1.6311497221969065</c:v>
                      </c:pt>
                      <c:pt idx="774">
                        <c:v>1.6311497221969065</c:v>
                      </c:pt>
                      <c:pt idx="775">
                        <c:v>1.6311497221969065</c:v>
                      </c:pt>
                      <c:pt idx="776">
                        <c:v>1.6311497221969065</c:v>
                      </c:pt>
                      <c:pt idx="777">
                        <c:v>1.6311497221969065</c:v>
                      </c:pt>
                      <c:pt idx="778">
                        <c:v>1.6311497221969065</c:v>
                      </c:pt>
                      <c:pt idx="779">
                        <c:v>1.6311497221969065</c:v>
                      </c:pt>
                      <c:pt idx="780">
                        <c:v>1.6311497221969065</c:v>
                      </c:pt>
                      <c:pt idx="781">
                        <c:v>1.6311497221969065</c:v>
                      </c:pt>
                      <c:pt idx="782">
                        <c:v>1.6311497221969065</c:v>
                      </c:pt>
                      <c:pt idx="783">
                        <c:v>1.6311497221969065</c:v>
                      </c:pt>
                      <c:pt idx="784">
                        <c:v>1.6311497221969065</c:v>
                      </c:pt>
                      <c:pt idx="785">
                        <c:v>1.6311497221969065</c:v>
                      </c:pt>
                      <c:pt idx="786">
                        <c:v>1.6311497221969065</c:v>
                      </c:pt>
                      <c:pt idx="787">
                        <c:v>1.6311497221969065</c:v>
                      </c:pt>
                      <c:pt idx="788">
                        <c:v>1.6311497221969065</c:v>
                      </c:pt>
                      <c:pt idx="789">
                        <c:v>1.6311497221969065</c:v>
                      </c:pt>
                      <c:pt idx="790">
                        <c:v>1.6311497221969065</c:v>
                      </c:pt>
                      <c:pt idx="791">
                        <c:v>1.6311497221969065</c:v>
                      </c:pt>
                      <c:pt idx="792">
                        <c:v>1.6311497221969065</c:v>
                      </c:pt>
                      <c:pt idx="793">
                        <c:v>1.6311497221969065</c:v>
                      </c:pt>
                      <c:pt idx="794">
                        <c:v>1.6311497221969065</c:v>
                      </c:pt>
                      <c:pt idx="795">
                        <c:v>1.6311497221969065</c:v>
                      </c:pt>
                      <c:pt idx="796">
                        <c:v>1.6311497221969065</c:v>
                      </c:pt>
                      <c:pt idx="797">
                        <c:v>1.6311497221969065</c:v>
                      </c:pt>
                      <c:pt idx="798">
                        <c:v>1.6311497221969065</c:v>
                      </c:pt>
                      <c:pt idx="799">
                        <c:v>1.6311497221969065</c:v>
                      </c:pt>
                      <c:pt idx="800">
                        <c:v>1.6311497221969065</c:v>
                      </c:pt>
                      <c:pt idx="801">
                        <c:v>1.6311497221969065</c:v>
                      </c:pt>
                      <c:pt idx="802">
                        <c:v>1.6311497221969065</c:v>
                      </c:pt>
                      <c:pt idx="803">
                        <c:v>1.6311497221969065</c:v>
                      </c:pt>
                      <c:pt idx="804">
                        <c:v>1.6311497221969065</c:v>
                      </c:pt>
                      <c:pt idx="805">
                        <c:v>1.6311497221969065</c:v>
                      </c:pt>
                      <c:pt idx="806">
                        <c:v>1.6311497221969065</c:v>
                      </c:pt>
                      <c:pt idx="807">
                        <c:v>1.6311497221969065</c:v>
                      </c:pt>
                      <c:pt idx="808">
                        <c:v>1.6311497221969065</c:v>
                      </c:pt>
                      <c:pt idx="809">
                        <c:v>1.6311497221969065</c:v>
                      </c:pt>
                      <c:pt idx="810">
                        <c:v>1.6311497221969065</c:v>
                      </c:pt>
                      <c:pt idx="811">
                        <c:v>1.6311497221969065</c:v>
                      </c:pt>
                      <c:pt idx="812">
                        <c:v>1.6311497221969065</c:v>
                      </c:pt>
                      <c:pt idx="813">
                        <c:v>1.6311497221969065</c:v>
                      </c:pt>
                      <c:pt idx="814">
                        <c:v>1.6311497221969065</c:v>
                      </c:pt>
                      <c:pt idx="815">
                        <c:v>1.6311497221969065</c:v>
                      </c:pt>
                      <c:pt idx="816">
                        <c:v>1.6311497221969065</c:v>
                      </c:pt>
                      <c:pt idx="817">
                        <c:v>1.6311497221969065</c:v>
                      </c:pt>
                      <c:pt idx="818">
                        <c:v>1.6311497221969065</c:v>
                      </c:pt>
                      <c:pt idx="819">
                        <c:v>1.6311497221969065</c:v>
                      </c:pt>
                      <c:pt idx="820">
                        <c:v>1.6311497221969065</c:v>
                      </c:pt>
                      <c:pt idx="821">
                        <c:v>1.6311497221969065</c:v>
                      </c:pt>
                      <c:pt idx="822">
                        <c:v>1.6311497221969065</c:v>
                      </c:pt>
                      <c:pt idx="823">
                        <c:v>1.648108155140789</c:v>
                      </c:pt>
                      <c:pt idx="824">
                        <c:v>1.648108155140789</c:v>
                      </c:pt>
                      <c:pt idx="825">
                        <c:v>1.648108155140789</c:v>
                      </c:pt>
                      <c:pt idx="826">
                        <c:v>1.648108155140789</c:v>
                      </c:pt>
                      <c:pt idx="827">
                        <c:v>1.648108155140789</c:v>
                      </c:pt>
                      <c:pt idx="828">
                        <c:v>1.648108155140789</c:v>
                      </c:pt>
                      <c:pt idx="829">
                        <c:v>1.6455884626758461</c:v>
                      </c:pt>
                      <c:pt idx="830">
                        <c:v>1.6455884626758461</c:v>
                      </c:pt>
                      <c:pt idx="831">
                        <c:v>1.6455884626758461</c:v>
                      </c:pt>
                      <c:pt idx="832">
                        <c:v>1.6455884626758461</c:v>
                      </c:pt>
                      <c:pt idx="833">
                        <c:v>1.6455884626758461</c:v>
                      </c:pt>
                      <c:pt idx="834">
                        <c:v>1.6455884626758461</c:v>
                      </c:pt>
                      <c:pt idx="835">
                        <c:v>1.643179705527597</c:v>
                      </c:pt>
                      <c:pt idx="836">
                        <c:v>1.643179705527597</c:v>
                      </c:pt>
                      <c:pt idx="837">
                        <c:v>1.643179705527597</c:v>
                      </c:pt>
                      <c:pt idx="838">
                        <c:v>1.6407717652041693</c:v>
                      </c:pt>
                      <c:pt idx="839">
                        <c:v>1.643179705527597</c:v>
                      </c:pt>
                      <c:pt idx="840">
                        <c:v>1.6426054535679513</c:v>
                      </c:pt>
                      <c:pt idx="841">
                        <c:v>1.6407717652041693</c:v>
                      </c:pt>
                      <c:pt idx="842">
                        <c:v>1.6407717652041693</c:v>
                      </c:pt>
                      <c:pt idx="843">
                        <c:v>1.643179705527597</c:v>
                      </c:pt>
                      <c:pt idx="844">
                        <c:v>1.643179705527597</c:v>
                      </c:pt>
                      <c:pt idx="845">
                        <c:v>1.6426054535679513</c:v>
                      </c:pt>
                      <c:pt idx="846">
                        <c:v>1.6426054535679513</c:v>
                      </c:pt>
                      <c:pt idx="847">
                        <c:v>1.6426054535679513</c:v>
                      </c:pt>
                      <c:pt idx="848">
                        <c:v>1.6426054535679513</c:v>
                      </c:pt>
                      <c:pt idx="849">
                        <c:v>1.643179705527597</c:v>
                      </c:pt>
                      <c:pt idx="850">
                        <c:v>1.6523485323433995</c:v>
                      </c:pt>
                      <c:pt idx="851">
                        <c:v>1.6523485323433995</c:v>
                      </c:pt>
                      <c:pt idx="852">
                        <c:v>1.6523485323433995</c:v>
                      </c:pt>
                      <c:pt idx="853">
                        <c:v>1.6599851545236581</c:v>
                      </c:pt>
                      <c:pt idx="854">
                        <c:v>1.6223902655535409</c:v>
                      </c:pt>
                      <c:pt idx="855">
                        <c:v>1.6517774672429817</c:v>
                      </c:pt>
                      <c:pt idx="856">
                        <c:v>1.6223902655535409</c:v>
                      </c:pt>
                      <c:pt idx="857">
                        <c:v>1.6223902655535409</c:v>
                      </c:pt>
                      <c:pt idx="858">
                        <c:v>1.6365893522741888</c:v>
                      </c:pt>
                      <c:pt idx="859">
                        <c:v>1.6401776914259945</c:v>
                      </c:pt>
                      <c:pt idx="860">
                        <c:v>1.6365893522741888</c:v>
                      </c:pt>
                      <c:pt idx="861">
                        <c:v>1.6351733381001554</c:v>
                      </c:pt>
                      <c:pt idx="862">
                        <c:v>1.6365893522741888</c:v>
                      </c:pt>
                      <c:pt idx="863">
                        <c:v>1.6401776914259945</c:v>
                      </c:pt>
                      <c:pt idx="864">
                        <c:v>1.6756299061281268</c:v>
                      </c:pt>
                      <c:pt idx="865">
                        <c:v>1.6756299061281268</c:v>
                      </c:pt>
                      <c:pt idx="866">
                        <c:v>1.6756299061281268</c:v>
                      </c:pt>
                      <c:pt idx="867">
                        <c:v>1.6605421354530678</c:v>
                      </c:pt>
                      <c:pt idx="868">
                        <c:v>1.6605421354530678</c:v>
                      </c:pt>
                      <c:pt idx="869">
                        <c:v>1.6605421354530678</c:v>
                      </c:pt>
                      <c:pt idx="870">
                        <c:v>1.6605421354530678</c:v>
                      </c:pt>
                      <c:pt idx="871">
                        <c:v>1.6605421354530678</c:v>
                      </c:pt>
                      <c:pt idx="872">
                        <c:v>1.6605421354530678</c:v>
                      </c:pt>
                      <c:pt idx="873">
                        <c:v>1.6605421354530678</c:v>
                      </c:pt>
                      <c:pt idx="874">
                        <c:v>1.6605421354530678</c:v>
                      </c:pt>
                      <c:pt idx="875">
                        <c:v>1.6587036488446316</c:v>
                      </c:pt>
                      <c:pt idx="876">
                        <c:v>1.6631100586473919</c:v>
                      </c:pt>
                      <c:pt idx="877">
                        <c:v>1.6631100586473919</c:v>
                      </c:pt>
                      <c:pt idx="878">
                        <c:v>1.6631100586473919</c:v>
                      </c:pt>
                      <c:pt idx="879">
                        <c:v>1.6587036488446316</c:v>
                      </c:pt>
                      <c:pt idx="880">
                        <c:v>1.6587036488446316</c:v>
                      </c:pt>
                      <c:pt idx="881">
                        <c:v>1.6587036488446316</c:v>
                      </c:pt>
                      <c:pt idx="882">
                        <c:v>1.6918949987280498</c:v>
                      </c:pt>
                      <c:pt idx="883">
                        <c:v>1.6918949987280498</c:v>
                      </c:pt>
                      <c:pt idx="884">
                        <c:v>1.6918949987280498</c:v>
                      </c:pt>
                      <c:pt idx="885">
                        <c:v>1.6918949987280498</c:v>
                      </c:pt>
                      <c:pt idx="886">
                        <c:v>1.6918949987280498</c:v>
                      </c:pt>
                      <c:pt idx="887">
                        <c:v>1.6918949987280498</c:v>
                      </c:pt>
                      <c:pt idx="888">
                        <c:v>1.6918949987280498</c:v>
                      </c:pt>
                      <c:pt idx="889">
                        <c:v>1.6918949987280498</c:v>
                      </c:pt>
                      <c:pt idx="890">
                        <c:v>1.6918949987280498</c:v>
                      </c:pt>
                      <c:pt idx="891">
                        <c:v>1.6867792033400417</c:v>
                      </c:pt>
                      <c:pt idx="892">
                        <c:v>1.6867792033400417</c:v>
                      </c:pt>
                      <c:pt idx="893">
                        <c:v>1.6782056038036854</c:v>
                      </c:pt>
                      <c:pt idx="894">
                        <c:v>1.6782056038036854</c:v>
                      </c:pt>
                      <c:pt idx="895">
                        <c:v>1.6861936707537357</c:v>
                      </c:pt>
                      <c:pt idx="896">
                        <c:v>1.6861936707537357</c:v>
                      </c:pt>
                      <c:pt idx="897">
                        <c:v>1.6861936707537357</c:v>
                      </c:pt>
                      <c:pt idx="898">
                        <c:v>1.6861936707537357</c:v>
                      </c:pt>
                      <c:pt idx="899">
                        <c:v>1.6861936707537357</c:v>
                      </c:pt>
                      <c:pt idx="900">
                        <c:v>1.8069845445486135</c:v>
                      </c:pt>
                      <c:pt idx="901">
                        <c:v>1.8069845445486135</c:v>
                      </c:pt>
                      <c:pt idx="902">
                        <c:v>1.8069845445486135</c:v>
                      </c:pt>
                      <c:pt idx="903">
                        <c:v>1.8069845445486135</c:v>
                      </c:pt>
                      <c:pt idx="904">
                        <c:v>1.8069845445486135</c:v>
                      </c:pt>
                      <c:pt idx="905">
                        <c:v>1.8069845445486135</c:v>
                      </c:pt>
                      <c:pt idx="906">
                        <c:v>1.8069845445486135</c:v>
                      </c:pt>
                      <c:pt idx="907">
                        <c:v>1.8069845445486135</c:v>
                      </c:pt>
                      <c:pt idx="908">
                        <c:v>1.8069845445486135</c:v>
                      </c:pt>
                      <c:pt idx="909">
                        <c:v>1.8069845445486135</c:v>
                      </c:pt>
                      <c:pt idx="910">
                        <c:v>1.8069845445486135</c:v>
                      </c:pt>
                      <c:pt idx="911">
                        <c:v>1.8069845445486135</c:v>
                      </c:pt>
                      <c:pt idx="912">
                        <c:v>1.8253010078943155</c:v>
                      </c:pt>
                      <c:pt idx="913">
                        <c:v>1.8173282430078361</c:v>
                      </c:pt>
                      <c:pt idx="914">
                        <c:v>1.8173282430078361</c:v>
                      </c:pt>
                      <c:pt idx="915">
                        <c:v>1.8215535425399978</c:v>
                      </c:pt>
                      <c:pt idx="916">
                        <c:v>1.7960664950238339</c:v>
                      </c:pt>
                      <c:pt idx="917">
                        <c:v>1.8130604632794174</c:v>
                      </c:pt>
                      <c:pt idx="918">
                        <c:v>1.8160886557013012</c:v>
                      </c:pt>
                      <c:pt idx="919">
                        <c:v>1.8160886557013012</c:v>
                      </c:pt>
                      <c:pt idx="920">
                        <c:v>1.8160886557013012</c:v>
                      </c:pt>
                      <c:pt idx="921">
                        <c:v>1.8069845445486135</c:v>
                      </c:pt>
                      <c:pt idx="922">
                        <c:v>1.8069845445486135</c:v>
                      </c:pt>
                      <c:pt idx="923">
                        <c:v>1.8069845445486135</c:v>
                      </c:pt>
                      <c:pt idx="924">
                        <c:v>1.8069845445486135</c:v>
                      </c:pt>
                      <c:pt idx="925">
                        <c:v>1.8069845445486135</c:v>
                      </c:pt>
                      <c:pt idx="926">
                        <c:v>1.8069845445486135</c:v>
                      </c:pt>
                      <c:pt idx="927">
                        <c:v>1.8069845445486135</c:v>
                      </c:pt>
                      <c:pt idx="928">
                        <c:v>1.8069845445486135</c:v>
                      </c:pt>
                      <c:pt idx="929">
                        <c:v>1.7973671461955547</c:v>
                      </c:pt>
                      <c:pt idx="930">
                        <c:v>1.9347317927107448</c:v>
                      </c:pt>
                      <c:pt idx="931">
                        <c:v>1.9438073356073069</c:v>
                      </c:pt>
                      <c:pt idx="932">
                        <c:v>1.9438073356073069</c:v>
                      </c:pt>
                      <c:pt idx="933">
                        <c:v>1.9438073356073069</c:v>
                      </c:pt>
                      <c:pt idx="934">
                        <c:v>1.9438073356073069</c:v>
                      </c:pt>
                      <c:pt idx="935">
                        <c:v>1.9438073356073069</c:v>
                      </c:pt>
                      <c:pt idx="936">
                        <c:v>1.9438073356073069</c:v>
                      </c:pt>
                      <c:pt idx="937">
                        <c:v>1.9438073356073069</c:v>
                      </c:pt>
                      <c:pt idx="938">
                        <c:v>1.9438073356073069</c:v>
                      </c:pt>
                      <c:pt idx="939">
                        <c:v>1.9438073356073069</c:v>
                      </c:pt>
                      <c:pt idx="940">
                        <c:v>1.9438073356073069</c:v>
                      </c:pt>
                      <c:pt idx="941">
                        <c:v>1.9438073356073069</c:v>
                      </c:pt>
                      <c:pt idx="942">
                        <c:v>1.9438073356073069</c:v>
                      </c:pt>
                      <c:pt idx="943">
                        <c:v>1.9438073356073069</c:v>
                      </c:pt>
                      <c:pt idx="944">
                        <c:v>1.9438073356073069</c:v>
                      </c:pt>
                      <c:pt idx="945">
                        <c:v>1.9438073356073069</c:v>
                      </c:pt>
                      <c:pt idx="946">
                        <c:v>1.9528879610972878</c:v>
                      </c:pt>
                      <c:pt idx="947">
                        <c:v>1.9528879610972878</c:v>
                      </c:pt>
                      <c:pt idx="948">
                        <c:v>1.9528879610972878</c:v>
                      </c:pt>
                      <c:pt idx="949">
                        <c:v>1.9528879610972878</c:v>
                      </c:pt>
                      <c:pt idx="950">
                        <c:v>1.9777224986224555</c:v>
                      </c:pt>
                      <c:pt idx="951">
                        <c:v>1.9777224986224555</c:v>
                      </c:pt>
                      <c:pt idx="952">
                        <c:v>1.9777224986224555</c:v>
                      </c:pt>
                      <c:pt idx="953">
                        <c:v>1.9594770571354672</c:v>
                      </c:pt>
                      <c:pt idx="954">
                        <c:v>1.9777224986224555</c:v>
                      </c:pt>
                      <c:pt idx="955">
                        <c:v>1.9433467496983239</c:v>
                      </c:pt>
                      <c:pt idx="956">
                        <c:v>1.9433467496983239</c:v>
                      </c:pt>
                      <c:pt idx="957">
                        <c:v>1.9433467496983239</c:v>
                      </c:pt>
                      <c:pt idx="958">
                        <c:v>1.9433467496983239</c:v>
                      </c:pt>
                      <c:pt idx="959">
                        <c:v>1.9433467496983239</c:v>
                      </c:pt>
                      <c:pt idx="960">
                        <c:v>1.9681881655770102</c:v>
                      </c:pt>
                      <c:pt idx="961">
                        <c:v>1.9681881655770102</c:v>
                      </c:pt>
                      <c:pt idx="962">
                        <c:v>1.9681881655770102</c:v>
                      </c:pt>
                      <c:pt idx="963">
                        <c:v>1.9681881655770102</c:v>
                      </c:pt>
                      <c:pt idx="964">
                        <c:v>1.9681881655770102</c:v>
                      </c:pt>
                      <c:pt idx="965">
                        <c:v>1.9681881655770102</c:v>
                      </c:pt>
                      <c:pt idx="966">
                        <c:v>1.9930402540293035</c:v>
                      </c:pt>
                      <c:pt idx="967">
                        <c:v>1.9930402540293035</c:v>
                      </c:pt>
                      <c:pt idx="968">
                        <c:v>1.9875248829744423</c:v>
                      </c:pt>
                      <c:pt idx="969">
                        <c:v>1.9619735986092079</c:v>
                      </c:pt>
                      <c:pt idx="970">
                        <c:v>1.9619735986092079</c:v>
                      </c:pt>
                      <c:pt idx="971">
                        <c:v>2.013081943288177</c:v>
                      </c:pt>
                      <c:pt idx="972">
                        <c:v>2.0227304870762062</c:v>
                      </c:pt>
                      <c:pt idx="973">
                        <c:v>2.0227304870762062</c:v>
                      </c:pt>
                      <c:pt idx="974">
                        <c:v>2.0227304870762062</c:v>
                      </c:pt>
                      <c:pt idx="975">
                        <c:v>2.0227304870762062</c:v>
                      </c:pt>
                      <c:pt idx="976">
                        <c:v>2.0227304870762062</c:v>
                      </c:pt>
                      <c:pt idx="977">
                        <c:v>2.0227304870762062</c:v>
                      </c:pt>
                      <c:pt idx="978">
                        <c:v>2.0227304870762062</c:v>
                      </c:pt>
                      <c:pt idx="979">
                        <c:v>2.0318217720898413</c:v>
                      </c:pt>
                      <c:pt idx="980">
                        <c:v>2.0318217720898413</c:v>
                      </c:pt>
                      <c:pt idx="981">
                        <c:v>2.0318217720898413</c:v>
                      </c:pt>
                      <c:pt idx="982">
                        <c:v>2.0500184489727191</c:v>
                      </c:pt>
                      <c:pt idx="983">
                        <c:v>2.0591237161783078</c:v>
                      </c:pt>
                      <c:pt idx="984">
                        <c:v>2.0591237161783078</c:v>
                      </c:pt>
                      <c:pt idx="985">
                        <c:v>2.0591237161783078</c:v>
                      </c:pt>
                      <c:pt idx="986">
                        <c:v>2.0591237161783078</c:v>
                      </c:pt>
                      <c:pt idx="987">
                        <c:v>2.0591237161783078</c:v>
                      </c:pt>
                      <c:pt idx="988">
                        <c:v>2.0591237161783078</c:v>
                      </c:pt>
                      <c:pt idx="989">
                        <c:v>2.0591237161783078</c:v>
                      </c:pt>
                      <c:pt idx="990">
                        <c:v>2.0591237161783078</c:v>
                      </c:pt>
                      <c:pt idx="991">
                        <c:v>2.0591237161783078</c:v>
                      </c:pt>
                      <c:pt idx="992">
                        <c:v>2.0591237161783078</c:v>
                      </c:pt>
                      <c:pt idx="993">
                        <c:v>2.0591237161783078</c:v>
                      </c:pt>
                      <c:pt idx="994">
                        <c:v>2.0591237161783078</c:v>
                      </c:pt>
                      <c:pt idx="995">
                        <c:v>2.0591237161783078</c:v>
                      </c:pt>
                      <c:pt idx="996">
                        <c:v>2.0591237161783078</c:v>
                      </c:pt>
                      <c:pt idx="997">
                        <c:v>2.0591237161783078</c:v>
                      </c:pt>
                      <c:pt idx="998">
                        <c:v>2.0591237161783078</c:v>
                      </c:pt>
                      <c:pt idx="999">
                        <c:v>2.0591237161783078</c:v>
                      </c:pt>
                      <c:pt idx="1000">
                        <c:v>2.0591237161783078</c:v>
                      </c:pt>
                      <c:pt idx="1001">
                        <c:v>2.0591237161783078</c:v>
                      </c:pt>
                      <c:pt idx="1002">
                        <c:v>2.0591237161783078</c:v>
                      </c:pt>
                      <c:pt idx="1003">
                        <c:v>2.0682335212277931</c:v>
                      </c:pt>
                      <c:pt idx="1004">
                        <c:v>2.0682335212277931</c:v>
                      </c:pt>
                      <c:pt idx="1005">
                        <c:v>2.0682335212277931</c:v>
                      </c:pt>
                      <c:pt idx="1006">
                        <c:v>2.0682335212277931</c:v>
                      </c:pt>
                      <c:pt idx="1007">
                        <c:v>2.0682335212277931</c:v>
                      </c:pt>
                      <c:pt idx="1008">
                        <c:v>2.0561104537570563</c:v>
                      </c:pt>
                      <c:pt idx="1009">
                        <c:v>2.0524587952850557</c:v>
                      </c:pt>
                      <c:pt idx="1010">
                        <c:v>2.0811011689974044</c:v>
                      </c:pt>
                      <c:pt idx="1011">
                        <c:v>2.0524390869195384</c:v>
                      </c:pt>
                      <c:pt idx="1012">
                        <c:v>2.0524390869195384</c:v>
                      </c:pt>
                      <c:pt idx="1013">
                        <c:v>2.0524390869195384</c:v>
                      </c:pt>
                      <c:pt idx="1014">
                        <c:v>2.0524390869195384</c:v>
                      </c:pt>
                      <c:pt idx="1015">
                        <c:v>2.0536600587452165</c:v>
                      </c:pt>
                      <c:pt idx="1016">
                        <c:v>2.0536600587452165</c:v>
                      </c:pt>
                      <c:pt idx="1017">
                        <c:v>2.0536600587452165</c:v>
                      </c:pt>
                      <c:pt idx="1018">
                        <c:v>2.0536600587452165</c:v>
                      </c:pt>
                      <c:pt idx="1019">
                        <c:v>2.0907287972046369</c:v>
                      </c:pt>
                      <c:pt idx="1020">
                        <c:v>2.0907287972046369</c:v>
                      </c:pt>
                      <c:pt idx="1021">
                        <c:v>2.0907287972046369</c:v>
                      </c:pt>
                      <c:pt idx="1022">
                        <c:v>2.0907287972046369</c:v>
                      </c:pt>
                      <c:pt idx="1023">
                        <c:v>2.0834484376755595</c:v>
                      </c:pt>
                      <c:pt idx="1024">
                        <c:v>2.0834484376755595</c:v>
                      </c:pt>
                      <c:pt idx="1025">
                        <c:v>2.0834484376755595</c:v>
                      </c:pt>
                      <c:pt idx="1026">
                        <c:v>2.1083428134889939</c:v>
                      </c:pt>
                      <c:pt idx="1027">
                        <c:v>2.1083428134889939</c:v>
                      </c:pt>
                      <c:pt idx="1028">
                        <c:v>2.1083428134889939</c:v>
                      </c:pt>
                      <c:pt idx="1029">
                        <c:v>2.1083428134889939</c:v>
                      </c:pt>
                      <c:pt idx="1030">
                        <c:v>2.1083428134889939</c:v>
                      </c:pt>
                      <c:pt idx="1031">
                        <c:v>2.1083428134889939</c:v>
                      </c:pt>
                      <c:pt idx="1032">
                        <c:v>2.1083428134889939</c:v>
                      </c:pt>
                      <c:pt idx="1033">
                        <c:v>2.1089564260046281</c:v>
                      </c:pt>
                      <c:pt idx="1034">
                        <c:v>2.1089564260046281</c:v>
                      </c:pt>
                      <c:pt idx="1035">
                        <c:v>2.1016548181793691</c:v>
                      </c:pt>
                      <c:pt idx="1036">
                        <c:v>2.1016548181793691</c:v>
                      </c:pt>
                      <c:pt idx="1037">
                        <c:v>2.1016548181793691</c:v>
                      </c:pt>
                      <c:pt idx="1038">
                        <c:v>2.1016548181793691</c:v>
                      </c:pt>
                      <c:pt idx="1039">
                        <c:v>2.1016548181793691</c:v>
                      </c:pt>
                      <c:pt idx="1040">
                        <c:v>2.1271700964976188</c:v>
                      </c:pt>
                      <c:pt idx="1041">
                        <c:v>2.1271700964976188</c:v>
                      </c:pt>
                      <c:pt idx="1042">
                        <c:v>2.1144186027608378</c:v>
                      </c:pt>
                      <c:pt idx="1043">
                        <c:v>2.1521384573828857</c:v>
                      </c:pt>
                      <c:pt idx="1044">
                        <c:v>2.1144186027608378</c:v>
                      </c:pt>
                      <c:pt idx="1045">
                        <c:v>2.1131979424971687</c:v>
                      </c:pt>
                      <c:pt idx="1046">
                        <c:v>2.1131979424971687</c:v>
                      </c:pt>
                      <c:pt idx="1047">
                        <c:v>2.1131979424971687</c:v>
                      </c:pt>
                      <c:pt idx="1048">
                        <c:v>2.1125941528482279</c:v>
                      </c:pt>
                      <c:pt idx="1049">
                        <c:v>2.1125941528482279</c:v>
                      </c:pt>
                      <c:pt idx="1050">
                        <c:v>2.1363715472323355</c:v>
                      </c:pt>
                      <c:pt idx="1051">
                        <c:v>2.1363715472323355</c:v>
                      </c:pt>
                      <c:pt idx="1052">
                        <c:v>2.1363715472323355</c:v>
                      </c:pt>
                      <c:pt idx="1053">
                        <c:v>2.1363715472323355</c:v>
                      </c:pt>
                      <c:pt idx="1054">
                        <c:v>2.1363715472323355</c:v>
                      </c:pt>
                      <c:pt idx="1055">
                        <c:v>2.1363715472323355</c:v>
                      </c:pt>
                      <c:pt idx="1056">
                        <c:v>2.1363715472323355</c:v>
                      </c:pt>
                      <c:pt idx="1057">
                        <c:v>2.1363715472323355</c:v>
                      </c:pt>
                      <c:pt idx="1058">
                        <c:v>2.1363715472323355</c:v>
                      </c:pt>
                      <c:pt idx="1059">
                        <c:v>2.1363715472323355</c:v>
                      </c:pt>
                      <c:pt idx="1060">
                        <c:v>2.1363715472323355</c:v>
                      </c:pt>
                      <c:pt idx="1061">
                        <c:v>2.1363715472323355</c:v>
                      </c:pt>
                      <c:pt idx="1062">
                        <c:v>2.1387911185759001</c:v>
                      </c:pt>
                      <c:pt idx="1063">
                        <c:v>2.1442066608017529</c:v>
                      </c:pt>
                      <c:pt idx="1064">
                        <c:v>2.1442066608017529</c:v>
                      </c:pt>
                      <c:pt idx="1065">
                        <c:v>2.1521796033516942</c:v>
                      </c:pt>
                      <c:pt idx="1066">
                        <c:v>2.1521796033516942</c:v>
                      </c:pt>
                      <c:pt idx="1067">
                        <c:v>2.1521796033516942</c:v>
                      </c:pt>
                      <c:pt idx="1068">
                        <c:v>2.1666628979415958</c:v>
                      </c:pt>
                      <c:pt idx="1069">
                        <c:v>2.1521796033516942</c:v>
                      </c:pt>
                      <c:pt idx="1070">
                        <c:v>2.1666628979415958</c:v>
                      </c:pt>
                      <c:pt idx="1071">
                        <c:v>2.1666628979415958</c:v>
                      </c:pt>
                      <c:pt idx="1072">
                        <c:v>2.1666628979415958</c:v>
                      </c:pt>
                      <c:pt idx="1073">
                        <c:v>2.1666628979415958</c:v>
                      </c:pt>
                      <c:pt idx="1074">
                        <c:v>2.1648398450694155</c:v>
                      </c:pt>
                      <c:pt idx="1075">
                        <c:v>2.1666628979415958</c:v>
                      </c:pt>
                      <c:pt idx="1076">
                        <c:v>2.1666680862516077</c:v>
                      </c:pt>
                      <c:pt idx="1077">
                        <c:v>2.1642353310213251</c:v>
                      </c:pt>
                      <c:pt idx="1078">
                        <c:v>2.1666680862516077</c:v>
                      </c:pt>
                      <c:pt idx="1079">
                        <c:v>2.1666680862516077</c:v>
                      </c:pt>
                      <c:pt idx="1080">
                        <c:v>2.1666680862516077</c:v>
                      </c:pt>
                      <c:pt idx="1081">
                        <c:v>2.1666680862516077</c:v>
                      </c:pt>
                      <c:pt idx="1082">
                        <c:v>2.1666680862516077</c:v>
                      </c:pt>
                      <c:pt idx="1083">
                        <c:v>2.1636254525345491</c:v>
                      </c:pt>
                      <c:pt idx="1084">
                        <c:v>2.1666680862516077</c:v>
                      </c:pt>
                      <c:pt idx="1085">
                        <c:v>2.1672702182827766</c:v>
                      </c:pt>
                      <c:pt idx="1086">
                        <c:v>2.1636254525345491</c:v>
                      </c:pt>
                      <c:pt idx="1087">
                        <c:v>2.1636254525345491</c:v>
                      </c:pt>
                      <c:pt idx="1088">
                        <c:v>2.1642353310213251</c:v>
                      </c:pt>
                      <c:pt idx="1089">
                        <c:v>2.1636254525345491</c:v>
                      </c:pt>
                      <c:pt idx="1090">
                        <c:v>2.1624136459161689</c:v>
                      </c:pt>
                      <c:pt idx="1091">
                        <c:v>2.1624136459161689</c:v>
                      </c:pt>
                      <c:pt idx="1092">
                        <c:v>2.1624136459161689</c:v>
                      </c:pt>
                      <c:pt idx="1093">
                        <c:v>2.1624136459161689</c:v>
                      </c:pt>
                      <c:pt idx="1094">
                        <c:v>2.1624136459161689</c:v>
                      </c:pt>
                      <c:pt idx="1095">
                        <c:v>2.1624136459161689</c:v>
                      </c:pt>
                      <c:pt idx="1096">
                        <c:v>2.1624136459161689</c:v>
                      </c:pt>
                      <c:pt idx="1097">
                        <c:v>2.1624136459161689</c:v>
                      </c:pt>
                      <c:pt idx="1098">
                        <c:v>2.1624136459161689</c:v>
                      </c:pt>
                      <c:pt idx="1099">
                        <c:v>2.1624136459161689</c:v>
                      </c:pt>
                      <c:pt idx="1100">
                        <c:v>2.1624136459161689</c:v>
                      </c:pt>
                      <c:pt idx="1101">
                        <c:v>2.1624136459161689</c:v>
                      </c:pt>
                      <c:pt idx="1102">
                        <c:v>2.1624136459161689</c:v>
                      </c:pt>
                      <c:pt idx="1103">
                        <c:v>2.1624136459161689</c:v>
                      </c:pt>
                      <c:pt idx="1104">
                        <c:v>2.1624136459161689</c:v>
                      </c:pt>
                      <c:pt idx="1105">
                        <c:v>2.1624136459161689</c:v>
                      </c:pt>
                      <c:pt idx="1106">
                        <c:v>2.1624136459161689</c:v>
                      </c:pt>
                      <c:pt idx="1107">
                        <c:v>2.1624136459161689</c:v>
                      </c:pt>
                      <c:pt idx="1108">
                        <c:v>2.1624136459161689</c:v>
                      </c:pt>
                      <c:pt idx="1109">
                        <c:v>2.1624136459161689</c:v>
                      </c:pt>
                      <c:pt idx="1110">
                        <c:v>2.1624136459161689</c:v>
                      </c:pt>
                      <c:pt idx="1111">
                        <c:v>2.1830776715100386</c:v>
                      </c:pt>
                      <c:pt idx="1112">
                        <c:v>2.1830776715100386</c:v>
                      </c:pt>
                      <c:pt idx="1113">
                        <c:v>2.1830776715100386</c:v>
                      </c:pt>
                      <c:pt idx="1114">
                        <c:v>2.1830776715100386</c:v>
                      </c:pt>
                      <c:pt idx="1115">
                        <c:v>2.1830776715100386</c:v>
                      </c:pt>
                      <c:pt idx="1116">
                        <c:v>2.1830776715100386</c:v>
                      </c:pt>
                      <c:pt idx="1117">
                        <c:v>2.1830776715100386</c:v>
                      </c:pt>
                      <c:pt idx="1118">
                        <c:v>2.1830776715100386</c:v>
                      </c:pt>
                      <c:pt idx="1119">
                        <c:v>2.1830776715100386</c:v>
                      </c:pt>
                      <c:pt idx="1120">
                        <c:v>2.1830776715100386</c:v>
                      </c:pt>
                      <c:pt idx="1121">
                        <c:v>2.1830776715100386</c:v>
                      </c:pt>
                      <c:pt idx="1122">
                        <c:v>2.1830776715100386</c:v>
                      </c:pt>
                      <c:pt idx="1123">
                        <c:v>2.1830776715100386</c:v>
                      </c:pt>
                      <c:pt idx="1124">
                        <c:v>2.1830776715100386</c:v>
                      </c:pt>
                      <c:pt idx="1125">
                        <c:v>2.1830776715100386</c:v>
                      </c:pt>
                      <c:pt idx="1126">
                        <c:v>2.1830776715100386</c:v>
                      </c:pt>
                      <c:pt idx="1127">
                        <c:v>2.1830776715100386</c:v>
                      </c:pt>
                      <c:pt idx="1128">
                        <c:v>2.1830776715100386</c:v>
                      </c:pt>
                      <c:pt idx="1129">
                        <c:v>2.1830776715100386</c:v>
                      </c:pt>
                      <c:pt idx="1130">
                        <c:v>2.1830776715100386</c:v>
                      </c:pt>
                      <c:pt idx="1131">
                        <c:v>2.1830776715100386</c:v>
                      </c:pt>
                      <c:pt idx="1132">
                        <c:v>2.1830776715100386</c:v>
                      </c:pt>
                      <c:pt idx="1133">
                        <c:v>2.1830776715100386</c:v>
                      </c:pt>
                      <c:pt idx="1134">
                        <c:v>2.1830776715100386</c:v>
                      </c:pt>
                      <c:pt idx="1135">
                        <c:v>2.1830776715100386</c:v>
                      </c:pt>
                      <c:pt idx="1136">
                        <c:v>2.1830776715100386</c:v>
                      </c:pt>
                      <c:pt idx="1137">
                        <c:v>2.1830776715100386</c:v>
                      </c:pt>
                      <c:pt idx="1138">
                        <c:v>2.1830776715100386</c:v>
                      </c:pt>
                      <c:pt idx="1139">
                        <c:v>2.1830776715100386</c:v>
                      </c:pt>
                      <c:pt idx="1140">
                        <c:v>2.1575494866570462</c:v>
                      </c:pt>
                      <c:pt idx="1141">
                        <c:v>2.1575494866570462</c:v>
                      </c:pt>
                      <c:pt idx="1142">
                        <c:v>2.1575494866570462</c:v>
                      </c:pt>
                      <c:pt idx="1143">
                        <c:v>2.1575494866570462</c:v>
                      </c:pt>
                      <c:pt idx="1144">
                        <c:v>2.1575494866570462</c:v>
                      </c:pt>
                      <c:pt idx="1145">
                        <c:v>2.1575494866570462</c:v>
                      </c:pt>
                      <c:pt idx="1146">
                        <c:v>2.1575494866570462</c:v>
                      </c:pt>
                      <c:pt idx="1147">
                        <c:v>2.1575494866570462</c:v>
                      </c:pt>
                      <c:pt idx="1148">
                        <c:v>2.1575494866570462</c:v>
                      </c:pt>
                      <c:pt idx="1149">
                        <c:v>2.1575494866570462</c:v>
                      </c:pt>
                      <c:pt idx="1150">
                        <c:v>2.1575494866570462</c:v>
                      </c:pt>
                      <c:pt idx="1151">
                        <c:v>2.1575494866570462</c:v>
                      </c:pt>
                      <c:pt idx="1152">
                        <c:v>2.1575494866570462</c:v>
                      </c:pt>
                      <c:pt idx="1153">
                        <c:v>2.1575494866570462</c:v>
                      </c:pt>
                      <c:pt idx="1154">
                        <c:v>2.1575494866570462</c:v>
                      </c:pt>
                      <c:pt idx="1155">
                        <c:v>2.1575494866570462</c:v>
                      </c:pt>
                      <c:pt idx="1156">
                        <c:v>2.1575494866570462</c:v>
                      </c:pt>
                      <c:pt idx="1157">
                        <c:v>2.1575494866570462</c:v>
                      </c:pt>
                      <c:pt idx="1158">
                        <c:v>2.1575494866570462</c:v>
                      </c:pt>
                      <c:pt idx="1159">
                        <c:v>2.1575494866570462</c:v>
                      </c:pt>
                      <c:pt idx="1160">
                        <c:v>2.1575494866570462</c:v>
                      </c:pt>
                      <c:pt idx="1161">
                        <c:v>2.1575494866570462</c:v>
                      </c:pt>
                      <c:pt idx="1162">
                        <c:v>2.1575494866570462</c:v>
                      </c:pt>
                      <c:pt idx="1163">
                        <c:v>2.1818565110498942</c:v>
                      </c:pt>
                      <c:pt idx="1164">
                        <c:v>2.1575494866570462</c:v>
                      </c:pt>
                      <c:pt idx="1165">
                        <c:v>2.1818565110498942</c:v>
                      </c:pt>
                      <c:pt idx="1166">
                        <c:v>2.1818565110498942</c:v>
                      </c:pt>
                      <c:pt idx="1167">
                        <c:v>2.1575494866570462</c:v>
                      </c:pt>
                      <c:pt idx="1168">
                        <c:v>2.1575494866570462</c:v>
                      </c:pt>
                      <c:pt idx="1169">
                        <c:v>2.1818565110498942</c:v>
                      </c:pt>
                      <c:pt idx="1170">
                        <c:v>2.1818565110498942</c:v>
                      </c:pt>
                      <c:pt idx="1171">
                        <c:v>2.1818565110498942</c:v>
                      </c:pt>
                      <c:pt idx="1172">
                        <c:v>2.1818565110498942</c:v>
                      </c:pt>
                      <c:pt idx="1173">
                        <c:v>2.1818565110498942</c:v>
                      </c:pt>
                      <c:pt idx="1174">
                        <c:v>2.1818565110498942</c:v>
                      </c:pt>
                      <c:pt idx="1175">
                        <c:v>2.1818565110498942</c:v>
                      </c:pt>
                      <c:pt idx="1176">
                        <c:v>2.1818565110498942</c:v>
                      </c:pt>
                      <c:pt idx="1177">
                        <c:v>2.1818565110498942</c:v>
                      </c:pt>
                      <c:pt idx="1178">
                        <c:v>2.1818565110498942</c:v>
                      </c:pt>
                      <c:pt idx="1179">
                        <c:v>2.1818565110498942</c:v>
                      </c:pt>
                      <c:pt idx="1180">
                        <c:v>2.1818565110498942</c:v>
                      </c:pt>
                      <c:pt idx="1181">
                        <c:v>2.1818565110498942</c:v>
                      </c:pt>
                      <c:pt idx="1182">
                        <c:v>2.180637906089387</c:v>
                      </c:pt>
                      <c:pt idx="1183">
                        <c:v>2.180637906089387</c:v>
                      </c:pt>
                      <c:pt idx="1184">
                        <c:v>2.180637906089387</c:v>
                      </c:pt>
                      <c:pt idx="1185">
                        <c:v>2.180637906089387</c:v>
                      </c:pt>
                      <c:pt idx="1186">
                        <c:v>2.180637906089387</c:v>
                      </c:pt>
                      <c:pt idx="1187">
                        <c:v>2.180637906089387</c:v>
                      </c:pt>
                      <c:pt idx="1188">
                        <c:v>2.180637906089387</c:v>
                      </c:pt>
                      <c:pt idx="1189">
                        <c:v>2.180637906089387</c:v>
                      </c:pt>
                      <c:pt idx="1190">
                        <c:v>2.180637906089387</c:v>
                      </c:pt>
                      <c:pt idx="1191">
                        <c:v>2.180637906089387</c:v>
                      </c:pt>
                      <c:pt idx="1192">
                        <c:v>2.180637906089387</c:v>
                      </c:pt>
                      <c:pt idx="1193">
                        <c:v>2.180637906089387</c:v>
                      </c:pt>
                      <c:pt idx="1194">
                        <c:v>2.180637906089387</c:v>
                      </c:pt>
                      <c:pt idx="1195">
                        <c:v>2.180637906089387</c:v>
                      </c:pt>
                      <c:pt idx="1196">
                        <c:v>2.180637906089387</c:v>
                      </c:pt>
                      <c:pt idx="1197">
                        <c:v>2.180637906089387</c:v>
                      </c:pt>
                      <c:pt idx="1198">
                        <c:v>2.180637906089387</c:v>
                      </c:pt>
                      <c:pt idx="1199">
                        <c:v>2.180637906089387</c:v>
                      </c:pt>
                      <c:pt idx="1200">
                        <c:v>2.180637906089387</c:v>
                      </c:pt>
                      <c:pt idx="1201">
                        <c:v>2.180637906089387</c:v>
                      </c:pt>
                      <c:pt idx="1202">
                        <c:v>2.180637906089387</c:v>
                      </c:pt>
                      <c:pt idx="1203">
                        <c:v>2.180637906089387</c:v>
                      </c:pt>
                      <c:pt idx="1204">
                        <c:v>2.1818565110498942</c:v>
                      </c:pt>
                      <c:pt idx="1205">
                        <c:v>2.180637906089387</c:v>
                      </c:pt>
                      <c:pt idx="1206">
                        <c:v>2.180637906089387</c:v>
                      </c:pt>
                      <c:pt idx="1207">
                        <c:v>2.180637906089387</c:v>
                      </c:pt>
                      <c:pt idx="1208">
                        <c:v>2.1769916343258662</c:v>
                      </c:pt>
                      <c:pt idx="1209">
                        <c:v>2.180637906089387</c:v>
                      </c:pt>
                      <c:pt idx="1210">
                        <c:v>2.180637906089387</c:v>
                      </c:pt>
                      <c:pt idx="1211">
                        <c:v>2.180637906089387</c:v>
                      </c:pt>
                      <c:pt idx="1212">
                        <c:v>2.180637906089387</c:v>
                      </c:pt>
                      <c:pt idx="1213">
                        <c:v>2.180637906089387</c:v>
                      </c:pt>
                      <c:pt idx="1214">
                        <c:v>2.180637906089387</c:v>
                      </c:pt>
                      <c:pt idx="1215">
                        <c:v>2.180637906089387</c:v>
                      </c:pt>
                      <c:pt idx="1216">
                        <c:v>2.180637906089387</c:v>
                      </c:pt>
                      <c:pt idx="1217">
                        <c:v>2.180637906089387</c:v>
                      </c:pt>
                      <c:pt idx="1218">
                        <c:v>2.180637906089387</c:v>
                      </c:pt>
                      <c:pt idx="1219">
                        <c:v>2.180637906089387</c:v>
                      </c:pt>
                      <c:pt idx="1220">
                        <c:v>2.180637906089387</c:v>
                      </c:pt>
                      <c:pt idx="1221">
                        <c:v>2.180637906089387</c:v>
                      </c:pt>
                      <c:pt idx="1222">
                        <c:v>2.180637906089387</c:v>
                      </c:pt>
                      <c:pt idx="1223">
                        <c:v>2.180637906089387</c:v>
                      </c:pt>
                      <c:pt idx="1224">
                        <c:v>2.180637906089387</c:v>
                      </c:pt>
                      <c:pt idx="1225">
                        <c:v>2.180637906089387</c:v>
                      </c:pt>
                      <c:pt idx="1226">
                        <c:v>2.180637906089387</c:v>
                      </c:pt>
                      <c:pt idx="1227">
                        <c:v>2.180637906089387</c:v>
                      </c:pt>
                      <c:pt idx="1228">
                        <c:v>2.180637906089387</c:v>
                      </c:pt>
                      <c:pt idx="1229">
                        <c:v>2.180637906089387</c:v>
                      </c:pt>
                      <c:pt idx="1230">
                        <c:v>2.1757805545739592</c:v>
                      </c:pt>
                      <c:pt idx="1231">
                        <c:v>2.1757805545739592</c:v>
                      </c:pt>
                      <c:pt idx="1232">
                        <c:v>2.1757805545739592</c:v>
                      </c:pt>
                      <c:pt idx="1233">
                        <c:v>2.180637906089387</c:v>
                      </c:pt>
                      <c:pt idx="1234">
                        <c:v>2.180637906089387</c:v>
                      </c:pt>
                      <c:pt idx="1235">
                        <c:v>2.180637906089387</c:v>
                      </c:pt>
                      <c:pt idx="1236">
                        <c:v>2.180637906089387</c:v>
                      </c:pt>
                      <c:pt idx="1237">
                        <c:v>2.180637906089387</c:v>
                      </c:pt>
                      <c:pt idx="1238">
                        <c:v>2.1757805545739592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A-D123-4215-9E46-6E5070B772E4}"/>
                  </c:ext>
                </c:extLst>
              </c15:ser>
            </c15:filteredScatterSeries>
          </c:ext>
        </c:extLst>
      </c:scatterChart>
      <c:valAx>
        <c:axId val="458234416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US" sz="2000" b="1" baseline="0">
                    <a:solidFill>
                      <a:sysClr val="windowText" lastClr="000000"/>
                    </a:solidFill>
                  </a:rPr>
                  <a:t> (s)</a:t>
                </a:r>
                <a:endParaRPr lang="en-US" sz="20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34976"/>
        <c:crosses val="autoZero"/>
        <c:crossBetween val="midCat"/>
      </c:valAx>
      <c:valAx>
        <c:axId val="45823497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r/R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3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91707229915243"/>
          <c:y val="0.16493351205496484"/>
          <c:w val="0.18635602058949408"/>
          <c:h val="0.5800995689374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Black</a:t>
            </a:r>
            <a:r>
              <a:rPr lang="en-US" sz="2000" b="1" baseline="0">
                <a:solidFill>
                  <a:sysClr val="windowText" lastClr="000000"/>
                </a:solidFill>
              </a:rPr>
              <a:t> Widow </a:t>
            </a:r>
            <a:r>
              <a:rPr lang="en-US" sz="2000" b="1">
                <a:solidFill>
                  <a:sysClr val="windowText" lastClr="000000"/>
                </a:solidFill>
              </a:rPr>
              <a:t>Glue</a:t>
            </a:r>
            <a:r>
              <a:rPr lang="en-US" sz="2000" b="1" baseline="0">
                <a:solidFill>
                  <a:sysClr val="windowText" lastClr="000000"/>
                </a:solidFill>
              </a:rPr>
              <a:t> Droplet Spreading 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BW_Scaled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LC_Fresh_Spreading!$L$3:$L$2552</c:f>
                <c:numCache>
                  <c:formatCode>General</c:formatCode>
                  <c:ptCount val="2550"/>
                  <c:pt idx="0">
                    <c:v>0</c:v>
                  </c:pt>
                  <c:pt idx="1">
                    <c:v>6.4324965281583619E-3</c:v>
                  </c:pt>
                  <c:pt idx="2">
                    <c:v>9.0279831264271412E-3</c:v>
                  </c:pt>
                  <c:pt idx="3">
                    <c:v>6.2894524528371871E-3</c:v>
                  </c:pt>
                  <c:pt idx="4">
                    <c:v>1.4850612670726753E-2</c:v>
                  </c:pt>
                  <c:pt idx="5">
                    <c:v>2.1627982430306503E-2</c:v>
                  </c:pt>
                  <c:pt idx="6">
                    <c:v>1.2137456062089547E-2</c:v>
                  </c:pt>
                  <c:pt idx="7">
                    <c:v>8.2140863375680578E-2</c:v>
                  </c:pt>
                  <c:pt idx="8">
                    <c:v>2.3844795415097233E-2</c:v>
                  </c:pt>
                  <c:pt idx="9">
                    <c:v>3.4833508339520002E-2</c:v>
                  </c:pt>
                  <c:pt idx="10">
                    <c:v>3.3773837948103153E-2</c:v>
                  </c:pt>
                  <c:pt idx="11">
                    <c:v>4.0932136498372046E-2</c:v>
                  </c:pt>
                  <c:pt idx="12">
                    <c:v>3.854074124176575E-2</c:v>
                  </c:pt>
                  <c:pt idx="13">
                    <c:v>3.2547236620659128E-2</c:v>
                  </c:pt>
                  <c:pt idx="14">
                    <c:v>2.6715845009851375E-2</c:v>
                  </c:pt>
                  <c:pt idx="15">
                    <c:v>2.6715845009851375E-2</c:v>
                  </c:pt>
                  <c:pt idx="16">
                    <c:v>2.6715845009851375E-2</c:v>
                  </c:pt>
                  <c:pt idx="17">
                    <c:v>2.6715845009851375E-2</c:v>
                  </c:pt>
                  <c:pt idx="18">
                    <c:v>2.6715845009851375E-2</c:v>
                  </c:pt>
                  <c:pt idx="19">
                    <c:v>2.6715845009851375E-2</c:v>
                  </c:pt>
                  <c:pt idx="20">
                    <c:v>2.5033031619305614E-2</c:v>
                  </c:pt>
                  <c:pt idx="21">
                    <c:v>2.5033031619305614E-2</c:v>
                  </c:pt>
                  <c:pt idx="22">
                    <c:v>3.5076210214325866E-2</c:v>
                  </c:pt>
                  <c:pt idx="23">
                    <c:v>3.5076210214325866E-2</c:v>
                  </c:pt>
                  <c:pt idx="24">
                    <c:v>2.9900621424154599E-2</c:v>
                  </c:pt>
                  <c:pt idx="25">
                    <c:v>2.9900621424154599E-2</c:v>
                  </c:pt>
                  <c:pt idx="26">
                    <c:v>2.9900621424154599E-2</c:v>
                  </c:pt>
                  <c:pt idx="27">
                    <c:v>2.9900621424154599E-2</c:v>
                  </c:pt>
                  <c:pt idx="28">
                    <c:v>3.7597311879612516E-2</c:v>
                  </c:pt>
                  <c:pt idx="29">
                    <c:v>4.0128963268030927E-2</c:v>
                  </c:pt>
                  <c:pt idx="30">
                    <c:v>2.9900621424154599E-2</c:v>
                  </c:pt>
                  <c:pt idx="31">
                    <c:v>4.194029851659576E-2</c:v>
                  </c:pt>
                  <c:pt idx="32">
                    <c:v>5.0397916498770901E-2</c:v>
                  </c:pt>
                  <c:pt idx="33">
                    <c:v>6.507123620984448E-2</c:v>
                  </c:pt>
                  <c:pt idx="34">
                    <c:v>6.507123620984448E-2</c:v>
                  </c:pt>
                  <c:pt idx="35">
                    <c:v>6.507123620984448E-2</c:v>
                  </c:pt>
                  <c:pt idx="36">
                    <c:v>6.674261437360067E-2</c:v>
                  </c:pt>
                  <c:pt idx="37">
                    <c:v>6.1009285753933835E-2</c:v>
                  </c:pt>
                  <c:pt idx="38">
                    <c:v>5.0529460037935542E-2</c:v>
                  </c:pt>
                  <c:pt idx="39">
                    <c:v>5.3570152709186004E-2</c:v>
                  </c:pt>
                  <c:pt idx="40">
                    <c:v>6.2738505307397552E-2</c:v>
                  </c:pt>
                  <c:pt idx="41">
                    <c:v>5.3848386329368648E-2</c:v>
                  </c:pt>
                  <c:pt idx="42">
                    <c:v>6.3751024331137746E-2</c:v>
                  </c:pt>
                  <c:pt idx="43">
                    <c:v>3.0397003956192738E-2</c:v>
                  </c:pt>
                  <c:pt idx="44">
                    <c:v>3.0397003956192738E-2</c:v>
                  </c:pt>
                  <c:pt idx="45">
                    <c:v>1.7859888117373914E-2</c:v>
                  </c:pt>
                  <c:pt idx="46">
                    <c:v>1.7859888117373914E-2</c:v>
                  </c:pt>
                  <c:pt idx="47">
                    <c:v>0.10607461925675606</c:v>
                  </c:pt>
                  <c:pt idx="48">
                    <c:v>0.10603321722888583</c:v>
                  </c:pt>
                  <c:pt idx="49">
                    <c:v>0.10476833397309432</c:v>
                  </c:pt>
                  <c:pt idx="50">
                    <c:v>0.10972074696441228</c:v>
                  </c:pt>
                  <c:pt idx="51">
                    <c:v>0.10679230559959747</c:v>
                  </c:pt>
                  <c:pt idx="52">
                    <c:v>0.1031673135727328</c:v>
                  </c:pt>
                  <c:pt idx="53">
                    <c:v>0.10679230559959747</c:v>
                  </c:pt>
                  <c:pt idx="54">
                    <c:v>0.10374903632344074</c:v>
                  </c:pt>
                  <c:pt idx="55">
                    <c:v>0.10374903632344074</c:v>
                  </c:pt>
                  <c:pt idx="56">
                    <c:v>0.10374903632344074</c:v>
                  </c:pt>
                  <c:pt idx="57">
                    <c:v>0.10374903632344074</c:v>
                  </c:pt>
                  <c:pt idx="58">
                    <c:v>0.10374903632344074</c:v>
                  </c:pt>
                  <c:pt idx="59">
                    <c:v>0.1031673135727328</c:v>
                  </c:pt>
                  <c:pt idx="60">
                    <c:v>0.1031673135727328</c:v>
                  </c:pt>
                  <c:pt idx="61">
                    <c:v>0.1031673135727328</c:v>
                  </c:pt>
                  <c:pt idx="62">
                    <c:v>0.1031673135727328</c:v>
                  </c:pt>
                  <c:pt idx="63">
                    <c:v>0.10374903632344074</c:v>
                  </c:pt>
                  <c:pt idx="64">
                    <c:v>0.10374903632344074</c:v>
                  </c:pt>
                  <c:pt idx="65">
                    <c:v>0.1031673135727328</c:v>
                  </c:pt>
                  <c:pt idx="66">
                    <c:v>0.10356018235006798</c:v>
                  </c:pt>
                  <c:pt idx="67">
                    <c:v>0.13395349821539487</c:v>
                  </c:pt>
                  <c:pt idx="68">
                    <c:v>0.13384481968297793</c:v>
                  </c:pt>
                  <c:pt idx="69">
                    <c:v>0.13563907830144675</c:v>
                  </c:pt>
                  <c:pt idx="70">
                    <c:v>0.13437923775098146</c:v>
                  </c:pt>
                  <c:pt idx="71">
                    <c:v>0.15242050906219712</c:v>
                  </c:pt>
                  <c:pt idx="72">
                    <c:v>0.15347626947805207</c:v>
                  </c:pt>
                  <c:pt idx="73">
                    <c:v>0.13665341385160709</c:v>
                  </c:pt>
                  <c:pt idx="74">
                    <c:v>0.13734298721914137</c:v>
                  </c:pt>
                  <c:pt idx="75">
                    <c:v>0.13625577050485108</c:v>
                  </c:pt>
                  <c:pt idx="76">
                    <c:v>0.12993053991899026</c:v>
                  </c:pt>
                  <c:pt idx="77">
                    <c:v>0.12993053991899026</c:v>
                  </c:pt>
                  <c:pt idx="78">
                    <c:v>0.12993053991899026</c:v>
                  </c:pt>
                  <c:pt idx="79">
                    <c:v>0.12993053991899026</c:v>
                  </c:pt>
                  <c:pt idx="80">
                    <c:v>0.13180314187566039</c:v>
                  </c:pt>
                  <c:pt idx="81">
                    <c:v>0.12993053991899026</c:v>
                  </c:pt>
                  <c:pt idx="82">
                    <c:v>0.12993053991899026</c:v>
                  </c:pt>
                  <c:pt idx="83">
                    <c:v>0.12974548403405398</c:v>
                  </c:pt>
                  <c:pt idx="84">
                    <c:v>0.12920695576581506</c:v>
                  </c:pt>
                  <c:pt idx="85">
                    <c:v>0.12724758766433056</c:v>
                  </c:pt>
                  <c:pt idx="86">
                    <c:v>0.12946980777799438</c:v>
                  </c:pt>
                  <c:pt idx="87">
                    <c:v>0.12921359021621734</c:v>
                  </c:pt>
                  <c:pt idx="88">
                    <c:v>0.12921359021621734</c:v>
                  </c:pt>
                  <c:pt idx="89">
                    <c:v>0.13195472885341089</c:v>
                  </c:pt>
                  <c:pt idx="90">
                    <c:v>0.12745547867887258</c:v>
                  </c:pt>
                  <c:pt idx="91">
                    <c:v>0.1296117084633556</c:v>
                  </c:pt>
                  <c:pt idx="92">
                    <c:v>0.1296117084633556</c:v>
                  </c:pt>
                  <c:pt idx="93">
                    <c:v>0.1296117084633556</c:v>
                  </c:pt>
                  <c:pt idx="94">
                    <c:v>0.1296117084633556</c:v>
                  </c:pt>
                  <c:pt idx="95">
                    <c:v>0.1296117084633556</c:v>
                  </c:pt>
                  <c:pt idx="96">
                    <c:v>0.1296117084633556</c:v>
                  </c:pt>
                  <c:pt idx="97">
                    <c:v>0.1296117084633556</c:v>
                  </c:pt>
                  <c:pt idx="98">
                    <c:v>0.1296117084633556</c:v>
                  </c:pt>
                  <c:pt idx="99">
                    <c:v>0.1296117084633556</c:v>
                  </c:pt>
                  <c:pt idx="100">
                    <c:v>0.13195472885341089</c:v>
                  </c:pt>
                  <c:pt idx="101">
                    <c:v>0.12936814041617528</c:v>
                  </c:pt>
                  <c:pt idx="102">
                    <c:v>0.1310929502656068</c:v>
                  </c:pt>
                  <c:pt idx="103">
                    <c:v>0.13090075886482935</c:v>
                  </c:pt>
                  <c:pt idx="104">
                    <c:v>0.13090075886482935</c:v>
                  </c:pt>
                  <c:pt idx="105">
                    <c:v>0.13168501379996439</c:v>
                  </c:pt>
                  <c:pt idx="106">
                    <c:v>0.13090075886482935</c:v>
                  </c:pt>
                  <c:pt idx="107">
                    <c:v>0.13168501379996439</c:v>
                  </c:pt>
                  <c:pt idx="108">
                    <c:v>0.13168501379996439</c:v>
                  </c:pt>
                  <c:pt idx="109">
                    <c:v>0.13168501379996439</c:v>
                  </c:pt>
                  <c:pt idx="110">
                    <c:v>0.13168501379996439</c:v>
                  </c:pt>
                  <c:pt idx="111">
                    <c:v>0.13168501379996439</c:v>
                  </c:pt>
                  <c:pt idx="112">
                    <c:v>0.13168501379996439</c:v>
                  </c:pt>
                  <c:pt idx="113">
                    <c:v>0.13168501379996439</c:v>
                  </c:pt>
                  <c:pt idx="114">
                    <c:v>0.13168501379996439</c:v>
                  </c:pt>
                  <c:pt idx="115">
                    <c:v>0.13168501379996439</c:v>
                  </c:pt>
                  <c:pt idx="116">
                    <c:v>0.13168501379996439</c:v>
                  </c:pt>
                  <c:pt idx="117">
                    <c:v>0.13168501379996439</c:v>
                  </c:pt>
                  <c:pt idx="118">
                    <c:v>0.12855983087333953</c:v>
                  </c:pt>
                  <c:pt idx="119">
                    <c:v>0.13428530583224624</c:v>
                  </c:pt>
                  <c:pt idx="120">
                    <c:v>0.13484145364148947</c:v>
                  </c:pt>
                  <c:pt idx="121">
                    <c:v>0.13190840224811282</c:v>
                  </c:pt>
                  <c:pt idx="122">
                    <c:v>0.12945940800625683</c:v>
                  </c:pt>
                  <c:pt idx="123">
                    <c:v>0.12832802629276716</c:v>
                  </c:pt>
                  <c:pt idx="124">
                    <c:v>0.12855983087333953</c:v>
                  </c:pt>
                  <c:pt idx="125">
                    <c:v>0.13514477018413235</c:v>
                  </c:pt>
                  <c:pt idx="126">
                    <c:v>0.12229320885157907</c:v>
                  </c:pt>
                  <c:pt idx="127">
                    <c:v>0.12595052969423934</c:v>
                  </c:pt>
                  <c:pt idx="128">
                    <c:v>0.11849395995519815</c:v>
                  </c:pt>
                  <c:pt idx="129">
                    <c:v>0.12921959196116778</c:v>
                  </c:pt>
                  <c:pt idx="130">
                    <c:v>0.12801158416720007</c:v>
                  </c:pt>
                  <c:pt idx="131">
                    <c:v>0.14048176287680073</c:v>
                  </c:pt>
                  <c:pt idx="132">
                    <c:v>0.12947608600727439</c:v>
                  </c:pt>
                  <c:pt idx="133">
                    <c:v>0.13085624478759178</c:v>
                  </c:pt>
                  <c:pt idx="134">
                    <c:v>0.13133728561483413</c:v>
                  </c:pt>
                  <c:pt idx="135">
                    <c:v>0.13030854588836016</c:v>
                  </c:pt>
                  <c:pt idx="136">
                    <c:v>0.12993719722718644</c:v>
                  </c:pt>
                  <c:pt idx="137">
                    <c:v>0.12873863727198215</c:v>
                  </c:pt>
                  <c:pt idx="138">
                    <c:v>0.12873863727198215</c:v>
                  </c:pt>
                  <c:pt idx="139">
                    <c:v>0.12775139993205187</c:v>
                  </c:pt>
                  <c:pt idx="140">
                    <c:v>0.12775139993205187</c:v>
                  </c:pt>
                  <c:pt idx="141">
                    <c:v>0.12775139993205187</c:v>
                  </c:pt>
                  <c:pt idx="142">
                    <c:v>0.12775139993205187</c:v>
                  </c:pt>
                  <c:pt idx="143">
                    <c:v>0.12775139993205187</c:v>
                  </c:pt>
                  <c:pt idx="144">
                    <c:v>0.12775139993205187</c:v>
                  </c:pt>
                  <c:pt idx="145">
                    <c:v>0.12775139993205187</c:v>
                  </c:pt>
                  <c:pt idx="146">
                    <c:v>0.12775139993205187</c:v>
                  </c:pt>
                  <c:pt idx="147">
                    <c:v>0.12775139993205187</c:v>
                  </c:pt>
                  <c:pt idx="148">
                    <c:v>0.12775139993205187</c:v>
                  </c:pt>
                  <c:pt idx="149">
                    <c:v>0.12775139993205187</c:v>
                  </c:pt>
                  <c:pt idx="150">
                    <c:v>0.12775139993205187</c:v>
                  </c:pt>
                  <c:pt idx="151">
                    <c:v>0.12775139993205187</c:v>
                  </c:pt>
                  <c:pt idx="152">
                    <c:v>0.12775139993205187</c:v>
                  </c:pt>
                  <c:pt idx="153">
                    <c:v>0.12775139993205187</c:v>
                  </c:pt>
                  <c:pt idx="154">
                    <c:v>0.12775139993205187</c:v>
                  </c:pt>
                  <c:pt idx="155">
                    <c:v>0.12775139993205187</c:v>
                  </c:pt>
                  <c:pt idx="156">
                    <c:v>0.12775139993205187</c:v>
                  </c:pt>
                  <c:pt idx="157">
                    <c:v>0.12775139993205187</c:v>
                  </c:pt>
                  <c:pt idx="158">
                    <c:v>0.12775139993205187</c:v>
                  </c:pt>
                  <c:pt idx="159">
                    <c:v>0.12775139993205187</c:v>
                  </c:pt>
                  <c:pt idx="160">
                    <c:v>0.12775139993205187</c:v>
                  </c:pt>
                  <c:pt idx="161">
                    <c:v>0.12775139993205187</c:v>
                  </c:pt>
                  <c:pt idx="162">
                    <c:v>0.12775139993205187</c:v>
                  </c:pt>
                  <c:pt idx="163">
                    <c:v>0.12775139993205187</c:v>
                  </c:pt>
                  <c:pt idx="164">
                    <c:v>0.12775139993205187</c:v>
                  </c:pt>
                  <c:pt idx="165">
                    <c:v>0.12724284673476971</c:v>
                  </c:pt>
                  <c:pt idx="166">
                    <c:v>0.12724284673476971</c:v>
                  </c:pt>
                  <c:pt idx="167">
                    <c:v>0.12724284673476971</c:v>
                  </c:pt>
                  <c:pt idx="168">
                    <c:v>0.12724284673476971</c:v>
                  </c:pt>
                  <c:pt idx="169">
                    <c:v>0.12724284673476971</c:v>
                  </c:pt>
                  <c:pt idx="170">
                    <c:v>0.1294810572098675</c:v>
                  </c:pt>
                  <c:pt idx="171">
                    <c:v>0.12775139993205187</c:v>
                  </c:pt>
                  <c:pt idx="172">
                    <c:v>0.12775139993205187</c:v>
                  </c:pt>
                  <c:pt idx="173">
                    <c:v>0.12775139993205187</c:v>
                  </c:pt>
                  <c:pt idx="174">
                    <c:v>0.12775139993205187</c:v>
                  </c:pt>
                  <c:pt idx="175">
                    <c:v>0.12775139993205187</c:v>
                  </c:pt>
                  <c:pt idx="176">
                    <c:v>0.12775139993205187</c:v>
                  </c:pt>
                  <c:pt idx="177">
                    <c:v>0.12803766431590763</c:v>
                  </c:pt>
                  <c:pt idx="178">
                    <c:v>0.12803766431590763</c:v>
                  </c:pt>
                  <c:pt idx="179">
                    <c:v>0.10954191569585942</c:v>
                  </c:pt>
                  <c:pt idx="180">
                    <c:v>0.10954191569585942</c:v>
                  </c:pt>
                  <c:pt idx="181">
                    <c:v>0.10954191569585942</c:v>
                  </c:pt>
                  <c:pt idx="182">
                    <c:v>0.10964641714045914</c:v>
                  </c:pt>
                  <c:pt idx="183">
                    <c:v>0.10954191569585942</c:v>
                  </c:pt>
                  <c:pt idx="184">
                    <c:v>0.10954191569585942</c:v>
                  </c:pt>
                  <c:pt idx="185">
                    <c:v>0.10954191569585942</c:v>
                  </c:pt>
                  <c:pt idx="186">
                    <c:v>0.10954191569585942</c:v>
                  </c:pt>
                  <c:pt idx="187">
                    <c:v>0.12919998058360532</c:v>
                  </c:pt>
                  <c:pt idx="188">
                    <c:v>0.11258828832731961</c:v>
                  </c:pt>
                  <c:pt idx="189">
                    <c:v>0.13223376223668301</c:v>
                  </c:pt>
                  <c:pt idx="190">
                    <c:v>0.11258828832731961</c:v>
                  </c:pt>
                  <c:pt idx="191">
                    <c:v>0.14174285190804667</c:v>
                  </c:pt>
                  <c:pt idx="192">
                    <c:v>0.11580342896927853</c:v>
                  </c:pt>
                  <c:pt idx="193">
                    <c:v>0.114178748604082</c:v>
                  </c:pt>
                  <c:pt idx="194">
                    <c:v>0.11549380168130141</c:v>
                  </c:pt>
                  <c:pt idx="195">
                    <c:v>0.114178748604082</c:v>
                  </c:pt>
                  <c:pt idx="196">
                    <c:v>0.11549380168130141</c:v>
                  </c:pt>
                  <c:pt idx="197">
                    <c:v>0.11057951879424077</c:v>
                  </c:pt>
                  <c:pt idx="198">
                    <c:v>0.11630691690740234</c:v>
                  </c:pt>
                  <c:pt idx="199">
                    <c:v>0.11188130302248583</c:v>
                  </c:pt>
                  <c:pt idx="200">
                    <c:v>0.11630691690740234</c:v>
                  </c:pt>
                  <c:pt idx="201">
                    <c:v>0.11630691690740234</c:v>
                  </c:pt>
                  <c:pt idx="202">
                    <c:v>0.11549380168130141</c:v>
                  </c:pt>
                  <c:pt idx="203">
                    <c:v>0.11499593178284359</c:v>
                  </c:pt>
                  <c:pt idx="204">
                    <c:v>0.1117361803958546</c:v>
                  </c:pt>
                  <c:pt idx="205">
                    <c:v>0.11042629397543667</c:v>
                  </c:pt>
                  <c:pt idx="206">
                    <c:v>0.11172678163174918</c:v>
                  </c:pt>
                  <c:pt idx="207">
                    <c:v>0.11042629397543667</c:v>
                  </c:pt>
                  <c:pt idx="208">
                    <c:v>0.11394396439236532</c:v>
                  </c:pt>
                  <c:pt idx="209">
                    <c:v>0.10913723765685975</c:v>
                  </c:pt>
                  <c:pt idx="210">
                    <c:v>0.10492964568417984</c:v>
                  </c:pt>
                  <c:pt idx="211">
                    <c:v>0.11040398732385651</c:v>
                  </c:pt>
                  <c:pt idx="212">
                    <c:v>0.1226590956364577</c:v>
                  </c:pt>
                  <c:pt idx="213">
                    <c:v>0.12339948950060661</c:v>
                  </c:pt>
                  <c:pt idx="214">
                    <c:v>0.12339788019586836</c:v>
                  </c:pt>
                  <c:pt idx="215">
                    <c:v>0.12339948950060661</c:v>
                  </c:pt>
                  <c:pt idx="216">
                    <c:v>0.12339948950060661</c:v>
                  </c:pt>
                  <c:pt idx="217">
                    <c:v>0.12072324974851227</c:v>
                  </c:pt>
                  <c:pt idx="218">
                    <c:v>0.11040727318998841</c:v>
                  </c:pt>
                  <c:pt idx="219">
                    <c:v>0.12339948950060661</c:v>
                  </c:pt>
                  <c:pt idx="220">
                    <c:v>0.1287420367270089</c:v>
                  </c:pt>
                  <c:pt idx="221">
                    <c:v>0.12410310672991823</c:v>
                  </c:pt>
                  <c:pt idx="222">
                    <c:v>0.12172410270606257</c:v>
                  </c:pt>
                  <c:pt idx="223">
                    <c:v>0.12172410270606257</c:v>
                  </c:pt>
                  <c:pt idx="224">
                    <c:v>0.12873580688832156</c:v>
                  </c:pt>
                  <c:pt idx="225">
                    <c:v>0.12742427032932893</c:v>
                  </c:pt>
                  <c:pt idx="226">
                    <c:v>0.12306659336249845</c:v>
                  </c:pt>
                  <c:pt idx="227">
                    <c:v>0.12307453242051476</c:v>
                  </c:pt>
                  <c:pt idx="228">
                    <c:v>0.12050435630133545</c:v>
                  </c:pt>
                  <c:pt idx="229">
                    <c:v>0.12283473382625169</c:v>
                  </c:pt>
                  <c:pt idx="230">
                    <c:v>0.12191776172104865</c:v>
                  </c:pt>
                  <c:pt idx="231">
                    <c:v>0.12326033375308311</c:v>
                  </c:pt>
                  <c:pt idx="232">
                    <c:v>0.1209964749902176</c:v>
                  </c:pt>
                  <c:pt idx="233">
                    <c:v>0.11801116921071243</c:v>
                  </c:pt>
                  <c:pt idx="234">
                    <c:v>0.11801116921071243</c:v>
                  </c:pt>
                  <c:pt idx="235">
                    <c:v>0.11801116921071243</c:v>
                  </c:pt>
                  <c:pt idx="236">
                    <c:v>0.12709698048923904</c:v>
                  </c:pt>
                  <c:pt idx="237">
                    <c:v>0.1163776379117366</c:v>
                  </c:pt>
                  <c:pt idx="238">
                    <c:v>0.11819752649560275</c:v>
                  </c:pt>
                  <c:pt idx="239">
                    <c:v>0.12884585897832429</c:v>
                  </c:pt>
                  <c:pt idx="240">
                    <c:v>0.12693604175611112</c:v>
                  </c:pt>
                  <c:pt idx="241">
                    <c:v>0.12693604175611112</c:v>
                  </c:pt>
                  <c:pt idx="242">
                    <c:v>0.12692739378669882</c:v>
                  </c:pt>
                  <c:pt idx="243">
                    <c:v>0.12692036567675594</c:v>
                  </c:pt>
                  <c:pt idx="244">
                    <c:v>0.12692036567675594</c:v>
                  </c:pt>
                  <c:pt idx="245">
                    <c:v>0.12692036567675594</c:v>
                  </c:pt>
                  <c:pt idx="246">
                    <c:v>0.12692036567675594</c:v>
                  </c:pt>
                  <c:pt idx="247">
                    <c:v>0.12691911688977714</c:v>
                  </c:pt>
                  <c:pt idx="248">
                    <c:v>0.12691911688977714</c:v>
                  </c:pt>
                  <c:pt idx="249">
                    <c:v>0.12691911688977714</c:v>
                  </c:pt>
                  <c:pt idx="250">
                    <c:v>0.1268679038508092</c:v>
                  </c:pt>
                  <c:pt idx="251">
                    <c:v>0.1268679038508092</c:v>
                  </c:pt>
                  <c:pt idx="252">
                    <c:v>0.1268679038508092</c:v>
                  </c:pt>
                  <c:pt idx="253">
                    <c:v>0.12690491953446043</c:v>
                  </c:pt>
                  <c:pt idx="254">
                    <c:v>0.12690715875223677</c:v>
                  </c:pt>
                  <c:pt idx="255">
                    <c:v>0.12690715875223677</c:v>
                  </c:pt>
                  <c:pt idx="256">
                    <c:v>0.12690715875223677</c:v>
                  </c:pt>
                  <c:pt idx="257">
                    <c:v>0.12690715875223677</c:v>
                  </c:pt>
                  <c:pt idx="258">
                    <c:v>0.12690715875223677</c:v>
                  </c:pt>
                  <c:pt idx="259">
                    <c:v>0.12690491953446043</c:v>
                  </c:pt>
                  <c:pt idx="260">
                    <c:v>0.12839427520545751</c:v>
                  </c:pt>
                  <c:pt idx="261">
                    <c:v>0.12839427520545751</c:v>
                  </c:pt>
                  <c:pt idx="262">
                    <c:v>0.12839427520545751</c:v>
                  </c:pt>
                  <c:pt idx="263">
                    <c:v>0.12839427520545751</c:v>
                  </c:pt>
                  <c:pt idx="264">
                    <c:v>0.12839427520545751</c:v>
                  </c:pt>
                  <c:pt idx="265">
                    <c:v>0.12839427520545751</c:v>
                  </c:pt>
                  <c:pt idx="266">
                    <c:v>0.11355697121251068</c:v>
                  </c:pt>
                  <c:pt idx="267">
                    <c:v>0.11150365698124723</c:v>
                  </c:pt>
                  <c:pt idx="268">
                    <c:v>0.11017294867258845</c:v>
                  </c:pt>
                  <c:pt idx="269">
                    <c:v>0.1117618256657002</c:v>
                  </c:pt>
                  <c:pt idx="270">
                    <c:v>0.11017294867258845</c:v>
                  </c:pt>
                  <c:pt idx="271">
                    <c:v>0.11150365698124723</c:v>
                  </c:pt>
                  <c:pt idx="272">
                    <c:v>0.11016851489844896</c:v>
                  </c:pt>
                  <c:pt idx="273">
                    <c:v>0.1118990209795602</c:v>
                  </c:pt>
                  <c:pt idx="274">
                    <c:v>0.11396165431548003</c:v>
                  </c:pt>
                  <c:pt idx="275">
                    <c:v>0.11325233197024231</c:v>
                  </c:pt>
                  <c:pt idx="276">
                    <c:v>0.11427970610410877</c:v>
                  </c:pt>
                  <c:pt idx="277">
                    <c:v>0.11407780096567346</c:v>
                  </c:pt>
                  <c:pt idx="278">
                    <c:v>0.11056072556145628</c:v>
                  </c:pt>
                  <c:pt idx="279">
                    <c:v>0.12368077409700612</c:v>
                  </c:pt>
                  <c:pt idx="280">
                    <c:v>0.12753767154506362</c:v>
                  </c:pt>
                  <c:pt idx="281">
                    <c:v>0.12753767154506362</c:v>
                  </c:pt>
                  <c:pt idx="282">
                    <c:v>0.12753767154506362</c:v>
                  </c:pt>
                  <c:pt idx="283">
                    <c:v>0.11522671858737993</c:v>
                  </c:pt>
                  <c:pt idx="284">
                    <c:v>0.12368077409700612</c:v>
                  </c:pt>
                  <c:pt idx="285">
                    <c:v>0.12904232572119781</c:v>
                  </c:pt>
                  <c:pt idx="286">
                    <c:v>0.12585260943559443</c:v>
                  </c:pt>
                  <c:pt idx="287">
                    <c:v>0.11925851400618334</c:v>
                  </c:pt>
                  <c:pt idx="288">
                    <c:v>0.11830106431240262</c:v>
                  </c:pt>
                  <c:pt idx="289">
                    <c:v>0.1291616010651431</c:v>
                  </c:pt>
                  <c:pt idx="290">
                    <c:v>0.12085397404983719</c:v>
                  </c:pt>
                  <c:pt idx="291">
                    <c:v>0.13128100992815731</c:v>
                  </c:pt>
                  <c:pt idx="292">
                    <c:v>0.12914542909029056</c:v>
                  </c:pt>
                  <c:pt idx="293">
                    <c:v>0.12922600383758728</c:v>
                  </c:pt>
                  <c:pt idx="294">
                    <c:v>0.1292148143310371</c:v>
                  </c:pt>
                  <c:pt idx="295">
                    <c:v>0.1292148143310371</c:v>
                  </c:pt>
                  <c:pt idx="296">
                    <c:v>0.1292148143310371</c:v>
                  </c:pt>
                  <c:pt idx="297">
                    <c:v>0.17916334815934026</c:v>
                  </c:pt>
                  <c:pt idx="298">
                    <c:v>0.17922794114375865</c:v>
                  </c:pt>
                  <c:pt idx="299">
                    <c:v>0.17936810384371227</c:v>
                  </c:pt>
                  <c:pt idx="300">
                    <c:v>0.19290483635907604</c:v>
                  </c:pt>
                  <c:pt idx="301">
                    <c:v>0.15943356572415088</c:v>
                  </c:pt>
                  <c:pt idx="302">
                    <c:v>0.19223746184390167</c:v>
                  </c:pt>
                  <c:pt idx="303">
                    <c:v>0.17917403381977443</c:v>
                  </c:pt>
                  <c:pt idx="304">
                    <c:v>0.19223746184390167</c:v>
                  </c:pt>
                  <c:pt idx="305">
                    <c:v>0.1582806862087022</c:v>
                  </c:pt>
                  <c:pt idx="306">
                    <c:v>0.17917403381977443</c:v>
                  </c:pt>
                  <c:pt idx="307">
                    <c:v>0.15817744554084676</c:v>
                  </c:pt>
                  <c:pt idx="308">
                    <c:v>0.20564452161705107</c:v>
                  </c:pt>
                  <c:pt idx="309">
                    <c:v>0.18538591917140068</c:v>
                  </c:pt>
                  <c:pt idx="310">
                    <c:v>0.18477498318148941</c:v>
                  </c:pt>
                  <c:pt idx="311">
                    <c:v>0.18657873907073957</c:v>
                  </c:pt>
                  <c:pt idx="312">
                    <c:v>0.18458828175345141</c:v>
                  </c:pt>
                  <c:pt idx="313">
                    <c:v>0.18458828175345141</c:v>
                  </c:pt>
                  <c:pt idx="314">
                    <c:v>0.18458828175345141</c:v>
                  </c:pt>
                  <c:pt idx="315">
                    <c:v>0.18661258219949736</c:v>
                  </c:pt>
                  <c:pt idx="316">
                    <c:v>0.18478073169949533</c:v>
                  </c:pt>
                  <c:pt idx="317">
                    <c:v>0.18478073169949533</c:v>
                  </c:pt>
                  <c:pt idx="318">
                    <c:v>0.18478073169949533</c:v>
                  </c:pt>
                  <c:pt idx="319">
                    <c:v>0.18478073169949533</c:v>
                  </c:pt>
                  <c:pt idx="320">
                    <c:v>0.18478073169949533</c:v>
                  </c:pt>
                  <c:pt idx="321">
                    <c:v>0.18478073169949533</c:v>
                  </c:pt>
                  <c:pt idx="322">
                    <c:v>0.22225822135455825</c:v>
                  </c:pt>
                  <c:pt idx="323">
                    <c:v>0.22225822135455825</c:v>
                  </c:pt>
                  <c:pt idx="324">
                    <c:v>0.18481094879065024</c:v>
                  </c:pt>
                  <c:pt idx="325">
                    <c:v>0.220984860869049</c:v>
                  </c:pt>
                  <c:pt idx="326">
                    <c:v>0.22016745306412036</c:v>
                  </c:pt>
                  <c:pt idx="327">
                    <c:v>0.22602269349584173</c:v>
                  </c:pt>
                  <c:pt idx="328">
                    <c:v>0.19215463066781102</c:v>
                  </c:pt>
                  <c:pt idx="329">
                    <c:v>0.19133909271899976</c:v>
                  </c:pt>
                  <c:pt idx="330">
                    <c:v>0.19248780193853421</c:v>
                  </c:pt>
                  <c:pt idx="331">
                    <c:v>0.19133909271899976</c:v>
                  </c:pt>
                  <c:pt idx="332">
                    <c:v>0.22588611702053824</c:v>
                  </c:pt>
                  <c:pt idx="333">
                    <c:v>0.19297950208422332</c:v>
                  </c:pt>
                  <c:pt idx="334">
                    <c:v>0.22643544734162574</c:v>
                  </c:pt>
                  <c:pt idx="335">
                    <c:v>0.2157427433068291</c:v>
                  </c:pt>
                  <c:pt idx="336">
                    <c:v>0.22608182153035594</c:v>
                  </c:pt>
                  <c:pt idx="337">
                    <c:v>0.22654834776059504</c:v>
                  </c:pt>
                  <c:pt idx="338">
                    <c:v>0.22654834776059504</c:v>
                  </c:pt>
                  <c:pt idx="339">
                    <c:v>0.22654834776059504</c:v>
                  </c:pt>
                  <c:pt idx="340">
                    <c:v>0.22631853566272125</c:v>
                  </c:pt>
                  <c:pt idx="341">
                    <c:v>0.22631853566272125</c:v>
                  </c:pt>
                  <c:pt idx="342">
                    <c:v>0.22631853566272125</c:v>
                  </c:pt>
                  <c:pt idx="343">
                    <c:v>0.21338523298480327</c:v>
                  </c:pt>
                  <c:pt idx="344">
                    <c:v>0.22617758040402383</c:v>
                  </c:pt>
                  <c:pt idx="345">
                    <c:v>0.22730117439448258</c:v>
                  </c:pt>
                  <c:pt idx="346">
                    <c:v>0.21611393767210127</c:v>
                  </c:pt>
                  <c:pt idx="347">
                    <c:v>0.22707145132986675</c:v>
                  </c:pt>
                  <c:pt idx="348">
                    <c:v>0.22617758040402383</c:v>
                  </c:pt>
                  <c:pt idx="349">
                    <c:v>0.21344054314692773</c:v>
                  </c:pt>
                  <c:pt idx="350">
                    <c:v>0.2264049386540517</c:v>
                  </c:pt>
                  <c:pt idx="351">
                    <c:v>0.2264049386540517</c:v>
                  </c:pt>
                  <c:pt idx="352">
                    <c:v>0.2264049386540517</c:v>
                  </c:pt>
                  <c:pt idx="353">
                    <c:v>0.22661368283533678</c:v>
                  </c:pt>
                  <c:pt idx="354">
                    <c:v>0.22661368283533678</c:v>
                  </c:pt>
                  <c:pt idx="355">
                    <c:v>0.21153011086331208</c:v>
                  </c:pt>
                  <c:pt idx="356">
                    <c:v>0.22181746168652761</c:v>
                  </c:pt>
                  <c:pt idx="357">
                    <c:v>0.22181746168652761</c:v>
                  </c:pt>
                  <c:pt idx="358">
                    <c:v>0.22212025521649145</c:v>
                  </c:pt>
                  <c:pt idx="359">
                    <c:v>0.22754373768184857</c:v>
                  </c:pt>
                  <c:pt idx="360">
                    <c:v>0.20750921997168933</c:v>
                  </c:pt>
                  <c:pt idx="361">
                    <c:v>0.22754373768184857</c:v>
                  </c:pt>
                  <c:pt idx="362">
                    <c:v>0.22212025521649145</c:v>
                  </c:pt>
                  <c:pt idx="363">
                    <c:v>0.22754373768184857</c:v>
                  </c:pt>
                  <c:pt idx="364">
                    <c:v>0.2131529400861211</c:v>
                  </c:pt>
                  <c:pt idx="365">
                    <c:v>0.22743380672379013</c:v>
                  </c:pt>
                  <c:pt idx="366">
                    <c:v>0.22733597141837686</c:v>
                  </c:pt>
                  <c:pt idx="367">
                    <c:v>0.22733597141837686</c:v>
                  </c:pt>
                  <c:pt idx="368">
                    <c:v>0.22733597141837686</c:v>
                  </c:pt>
                  <c:pt idx="369">
                    <c:v>0.22733597141837686</c:v>
                  </c:pt>
                  <c:pt idx="370">
                    <c:v>0.22733597141837686</c:v>
                  </c:pt>
                  <c:pt idx="371">
                    <c:v>0.23662419619699984</c:v>
                  </c:pt>
                  <c:pt idx="372">
                    <c:v>0.23745142522814958</c:v>
                  </c:pt>
                  <c:pt idx="373">
                    <c:v>0.23675901345011877</c:v>
                  </c:pt>
                  <c:pt idx="374">
                    <c:v>0.23182742648056892</c:v>
                  </c:pt>
                  <c:pt idx="375">
                    <c:v>0.23662419619699984</c:v>
                  </c:pt>
                  <c:pt idx="376">
                    <c:v>0.23662419619699984</c:v>
                  </c:pt>
                  <c:pt idx="377">
                    <c:v>0.23872936721162999</c:v>
                  </c:pt>
                  <c:pt idx="378">
                    <c:v>0.23675901345011877</c:v>
                  </c:pt>
                  <c:pt idx="379">
                    <c:v>0.23537129444781513</c:v>
                  </c:pt>
                  <c:pt idx="380">
                    <c:v>0.23537129444781513</c:v>
                  </c:pt>
                  <c:pt idx="381">
                    <c:v>0.22761508452980753</c:v>
                  </c:pt>
                  <c:pt idx="382">
                    <c:v>0.23553322799690873</c:v>
                  </c:pt>
                  <c:pt idx="383">
                    <c:v>0.23553322799690873</c:v>
                  </c:pt>
                  <c:pt idx="384">
                    <c:v>0.22792671330859085</c:v>
                  </c:pt>
                  <c:pt idx="385">
                    <c:v>0.23476219349605512</c:v>
                  </c:pt>
                  <c:pt idx="386">
                    <c:v>0.2332855242989495</c:v>
                  </c:pt>
                  <c:pt idx="387">
                    <c:v>0.22948337392781334</c:v>
                  </c:pt>
                  <c:pt idx="388">
                    <c:v>0.2432651144885277</c:v>
                  </c:pt>
                  <c:pt idx="389">
                    <c:v>0.23300145097340788</c:v>
                  </c:pt>
                  <c:pt idx="390">
                    <c:v>0.23229293525085529</c:v>
                  </c:pt>
                  <c:pt idx="391">
                    <c:v>0.23352214150160777</c:v>
                  </c:pt>
                  <c:pt idx="392">
                    <c:v>0.23265720068438503</c:v>
                  </c:pt>
                  <c:pt idx="393">
                    <c:v>0.23352214150160777</c:v>
                  </c:pt>
                  <c:pt idx="394">
                    <c:v>0.23352214150160777</c:v>
                  </c:pt>
                  <c:pt idx="395">
                    <c:v>0.2317548413595224</c:v>
                  </c:pt>
                  <c:pt idx="396">
                    <c:v>0.23424625759106732</c:v>
                  </c:pt>
                  <c:pt idx="397">
                    <c:v>0.23424625759106732</c:v>
                  </c:pt>
                  <c:pt idx="398">
                    <c:v>0.23219920847000602</c:v>
                  </c:pt>
                  <c:pt idx="399">
                    <c:v>0.2317548413595224</c:v>
                  </c:pt>
                  <c:pt idx="400">
                    <c:v>0.23102284727926467</c:v>
                  </c:pt>
                  <c:pt idx="401">
                    <c:v>0.2317548413595224</c:v>
                  </c:pt>
                  <c:pt idx="402">
                    <c:v>0.2317548413595224</c:v>
                  </c:pt>
                  <c:pt idx="403">
                    <c:v>0.2317548413595224</c:v>
                  </c:pt>
                  <c:pt idx="404">
                    <c:v>0.2317548413595224</c:v>
                  </c:pt>
                  <c:pt idx="405">
                    <c:v>0.2317548413595224</c:v>
                  </c:pt>
                  <c:pt idx="406">
                    <c:v>0.2317548413595224</c:v>
                  </c:pt>
                  <c:pt idx="407">
                    <c:v>0.2317548413595224</c:v>
                  </c:pt>
                  <c:pt idx="408">
                    <c:v>0.2317548413595224</c:v>
                  </c:pt>
                  <c:pt idx="409">
                    <c:v>0.2317548413595224</c:v>
                  </c:pt>
                  <c:pt idx="410">
                    <c:v>0.2317548413595224</c:v>
                  </c:pt>
                  <c:pt idx="411">
                    <c:v>0.24690590499192985</c:v>
                  </c:pt>
                  <c:pt idx="412">
                    <c:v>0.2317548413595224</c:v>
                  </c:pt>
                  <c:pt idx="413">
                    <c:v>0.2317548413595224</c:v>
                  </c:pt>
                  <c:pt idx="414">
                    <c:v>0.2317548413595224</c:v>
                  </c:pt>
                  <c:pt idx="415">
                    <c:v>0.23095615466851488</c:v>
                  </c:pt>
                  <c:pt idx="416">
                    <c:v>0.24599485312825245</c:v>
                  </c:pt>
                  <c:pt idx="417">
                    <c:v>0.24640051256962817</c:v>
                  </c:pt>
                  <c:pt idx="418">
                    <c:v>0.23385089884812077</c:v>
                  </c:pt>
                  <c:pt idx="419">
                    <c:v>0.24640051256962817</c:v>
                  </c:pt>
                  <c:pt idx="420">
                    <c:v>0.26115595057124863</c:v>
                  </c:pt>
                  <c:pt idx="421">
                    <c:v>0.24792811246856944</c:v>
                  </c:pt>
                  <c:pt idx="422">
                    <c:v>0.24792811246856944</c:v>
                  </c:pt>
                  <c:pt idx="423">
                    <c:v>0.24792811246856944</c:v>
                  </c:pt>
                  <c:pt idx="424">
                    <c:v>0.24792811246856944</c:v>
                  </c:pt>
                  <c:pt idx="425">
                    <c:v>0.24331208163368093</c:v>
                  </c:pt>
                  <c:pt idx="426">
                    <c:v>0.25571096124928921</c:v>
                  </c:pt>
                  <c:pt idx="427">
                    <c:v>0.26219997557786084</c:v>
                  </c:pt>
                  <c:pt idx="428">
                    <c:v>0.25571096124928921</c:v>
                  </c:pt>
                  <c:pt idx="429">
                    <c:v>0.24331208163368093</c:v>
                  </c:pt>
                  <c:pt idx="430">
                    <c:v>0.24331208163368093</c:v>
                  </c:pt>
                  <c:pt idx="431">
                    <c:v>0.2358826541210032</c:v>
                  </c:pt>
                  <c:pt idx="432">
                    <c:v>0.2358826541210032</c:v>
                  </c:pt>
                  <c:pt idx="433">
                    <c:v>0.2358826541210032</c:v>
                  </c:pt>
                  <c:pt idx="434">
                    <c:v>0.24833684604405229</c:v>
                  </c:pt>
                  <c:pt idx="435">
                    <c:v>0.2358826541210032</c:v>
                  </c:pt>
                  <c:pt idx="436">
                    <c:v>0.2358826541210032</c:v>
                  </c:pt>
                  <c:pt idx="437">
                    <c:v>0.24833684604405229</c:v>
                  </c:pt>
                  <c:pt idx="438">
                    <c:v>0.24833684604405229</c:v>
                  </c:pt>
                  <c:pt idx="439">
                    <c:v>0.2358826541210032</c:v>
                  </c:pt>
                  <c:pt idx="440">
                    <c:v>0.21473404456071132</c:v>
                  </c:pt>
                  <c:pt idx="441">
                    <c:v>0.24966208240658141</c:v>
                  </c:pt>
                  <c:pt idx="442">
                    <c:v>0.21473404456071132</c:v>
                  </c:pt>
                  <c:pt idx="443">
                    <c:v>0.21460481183662494</c:v>
                  </c:pt>
                  <c:pt idx="444">
                    <c:v>0.23718310459459005</c:v>
                  </c:pt>
                  <c:pt idx="445">
                    <c:v>0.24833684604405229</c:v>
                  </c:pt>
                  <c:pt idx="446">
                    <c:v>0.21597958201409159</c:v>
                  </c:pt>
                  <c:pt idx="447">
                    <c:v>0.21597958201409159</c:v>
                  </c:pt>
                  <c:pt idx="448">
                    <c:v>0.21597958201409159</c:v>
                  </c:pt>
                  <c:pt idx="449">
                    <c:v>0.21597958201409159</c:v>
                  </c:pt>
                  <c:pt idx="450">
                    <c:v>0.21597958201409159</c:v>
                  </c:pt>
                  <c:pt idx="451">
                    <c:v>0.23718310459459005</c:v>
                  </c:pt>
                  <c:pt idx="452">
                    <c:v>0.21597958201409159</c:v>
                  </c:pt>
                  <c:pt idx="453">
                    <c:v>0.21622231346949078</c:v>
                  </c:pt>
                  <c:pt idx="454">
                    <c:v>0.21597958201409159</c:v>
                  </c:pt>
                  <c:pt idx="455">
                    <c:v>0.21590083246345707</c:v>
                  </c:pt>
                  <c:pt idx="456">
                    <c:v>0.21600650245587122</c:v>
                  </c:pt>
                  <c:pt idx="457">
                    <c:v>0.21600650245587122</c:v>
                  </c:pt>
                  <c:pt idx="458">
                    <c:v>0.21600650245587122</c:v>
                  </c:pt>
                  <c:pt idx="459">
                    <c:v>0.2518946434096716</c:v>
                  </c:pt>
                  <c:pt idx="460">
                    <c:v>0.2518946434096716</c:v>
                  </c:pt>
                  <c:pt idx="461">
                    <c:v>0.21600650245587122</c:v>
                  </c:pt>
                  <c:pt idx="462">
                    <c:v>0.21600650245587122</c:v>
                  </c:pt>
                  <c:pt idx="463">
                    <c:v>0.21600650245587122</c:v>
                  </c:pt>
                  <c:pt idx="464">
                    <c:v>0.2518946434096716</c:v>
                  </c:pt>
                  <c:pt idx="465">
                    <c:v>0.2156150213070154</c:v>
                  </c:pt>
                  <c:pt idx="466">
                    <c:v>0.19691096954815973</c:v>
                  </c:pt>
                  <c:pt idx="467">
                    <c:v>0.19691096954815973</c:v>
                  </c:pt>
                  <c:pt idx="468">
                    <c:v>0.21027456854904236</c:v>
                  </c:pt>
                  <c:pt idx="469">
                    <c:v>0.19876445199190204</c:v>
                  </c:pt>
                  <c:pt idx="470">
                    <c:v>0.19691096954815973</c:v>
                  </c:pt>
                  <c:pt idx="471">
                    <c:v>0.19733576347942633</c:v>
                  </c:pt>
                  <c:pt idx="472">
                    <c:v>0.19683226872138945</c:v>
                  </c:pt>
                  <c:pt idx="473">
                    <c:v>0.21337569554631983</c:v>
                  </c:pt>
                  <c:pt idx="474">
                    <c:v>0.21317293986932076</c:v>
                  </c:pt>
                  <c:pt idx="475">
                    <c:v>0.19691096954815973</c:v>
                  </c:pt>
                  <c:pt idx="476">
                    <c:v>0.19733576347942633</c:v>
                  </c:pt>
                  <c:pt idx="477">
                    <c:v>0.21337569554631983</c:v>
                  </c:pt>
                  <c:pt idx="478">
                    <c:v>0.2130708316708142</c:v>
                  </c:pt>
                  <c:pt idx="479">
                    <c:v>0.19691096954815973</c:v>
                  </c:pt>
                  <c:pt idx="480">
                    <c:v>0.22790739310295066</c:v>
                  </c:pt>
                  <c:pt idx="481">
                    <c:v>0.21317293986932076</c:v>
                  </c:pt>
                  <c:pt idx="482">
                    <c:v>0.22778958600140073</c:v>
                  </c:pt>
                  <c:pt idx="483">
                    <c:v>0.22778958600140073</c:v>
                  </c:pt>
                  <c:pt idx="484">
                    <c:v>0.21950725965928736</c:v>
                  </c:pt>
                  <c:pt idx="485">
                    <c:v>0.22778958600140073</c:v>
                  </c:pt>
                  <c:pt idx="486">
                    <c:v>0.21934842637810942</c:v>
                  </c:pt>
                  <c:pt idx="487">
                    <c:v>0.21950725965928736</c:v>
                  </c:pt>
                  <c:pt idx="488">
                    <c:v>0.21337569554631983</c:v>
                  </c:pt>
                  <c:pt idx="489">
                    <c:v>0.22787085346257124</c:v>
                  </c:pt>
                  <c:pt idx="490">
                    <c:v>0.21950725965928736</c:v>
                  </c:pt>
                  <c:pt idx="491">
                    <c:v>0.21556021622444407</c:v>
                  </c:pt>
                  <c:pt idx="492">
                    <c:v>0.21950038723905138</c:v>
                  </c:pt>
                  <c:pt idx="493">
                    <c:v>0.21950038723905138</c:v>
                  </c:pt>
                  <c:pt idx="494">
                    <c:v>0.21963492402622015</c:v>
                  </c:pt>
                  <c:pt idx="495">
                    <c:v>0.21950038723905138</c:v>
                  </c:pt>
                  <c:pt idx="496">
                    <c:v>0.21559103951785274</c:v>
                  </c:pt>
                  <c:pt idx="497">
                    <c:v>0.21963492402622015</c:v>
                  </c:pt>
                  <c:pt idx="498">
                    <c:v>0.21573400954039554</c:v>
                  </c:pt>
                  <c:pt idx="499">
                    <c:v>0.21950725965928736</c:v>
                  </c:pt>
                  <c:pt idx="500">
                    <c:v>0.21950038723905138</c:v>
                  </c:pt>
                  <c:pt idx="501">
                    <c:v>0.21950038723905138</c:v>
                  </c:pt>
                  <c:pt idx="502">
                    <c:v>0.21950038723905138</c:v>
                  </c:pt>
                  <c:pt idx="503">
                    <c:v>0.21950038723905138</c:v>
                  </c:pt>
                  <c:pt idx="504">
                    <c:v>0.21950038723905138</c:v>
                  </c:pt>
                  <c:pt idx="505">
                    <c:v>0.21950038723905138</c:v>
                  </c:pt>
                  <c:pt idx="506">
                    <c:v>0.21950038723905138</c:v>
                  </c:pt>
                  <c:pt idx="507">
                    <c:v>0.21950038723905138</c:v>
                  </c:pt>
                  <c:pt idx="508">
                    <c:v>0.21963492402622015</c:v>
                  </c:pt>
                  <c:pt idx="509">
                    <c:v>0.21963492402622015</c:v>
                  </c:pt>
                  <c:pt idx="510">
                    <c:v>0.21950038723905138</c:v>
                  </c:pt>
                  <c:pt idx="511">
                    <c:v>0.21963492402622015</c:v>
                  </c:pt>
                  <c:pt idx="512">
                    <c:v>0.22014854738615305</c:v>
                  </c:pt>
                  <c:pt idx="513">
                    <c:v>0.21175619636301479</c:v>
                  </c:pt>
                  <c:pt idx="514">
                    <c:v>0.21226754407365542</c:v>
                  </c:pt>
                  <c:pt idx="515">
                    <c:v>0.21950038723905138</c:v>
                  </c:pt>
                  <c:pt idx="516">
                    <c:v>0.22000972495795665</c:v>
                  </c:pt>
                  <c:pt idx="517">
                    <c:v>0.21242355724596931</c:v>
                  </c:pt>
                  <c:pt idx="518">
                    <c:v>0.21226754407365542</c:v>
                  </c:pt>
                  <c:pt idx="519">
                    <c:v>0.21242355724596931</c:v>
                  </c:pt>
                  <c:pt idx="520">
                    <c:v>0.22014854738615305</c:v>
                  </c:pt>
                  <c:pt idx="521">
                    <c:v>0.21226754407365542</c:v>
                  </c:pt>
                  <c:pt idx="522">
                    <c:v>0.22000972495795665</c:v>
                  </c:pt>
                  <c:pt idx="523">
                    <c:v>0.2282965623445572</c:v>
                  </c:pt>
                  <c:pt idx="524">
                    <c:v>0.22841853844397866</c:v>
                  </c:pt>
                  <c:pt idx="525">
                    <c:v>0.22000972495795665</c:v>
                  </c:pt>
                  <c:pt idx="526">
                    <c:v>0.22000972495795665</c:v>
                  </c:pt>
                  <c:pt idx="527">
                    <c:v>0.22563084897020383</c:v>
                  </c:pt>
                  <c:pt idx="528">
                    <c:v>0.210402476700428</c:v>
                  </c:pt>
                  <c:pt idx="529">
                    <c:v>0.22841853844397866</c:v>
                  </c:pt>
                  <c:pt idx="530">
                    <c:v>0.22841853844397866</c:v>
                  </c:pt>
                  <c:pt idx="531">
                    <c:v>0.22841853844397866</c:v>
                  </c:pt>
                  <c:pt idx="532">
                    <c:v>0.22841853844397866</c:v>
                  </c:pt>
                  <c:pt idx="533">
                    <c:v>0.22642597241263276</c:v>
                  </c:pt>
                  <c:pt idx="534">
                    <c:v>0.2282965623445572</c:v>
                  </c:pt>
                  <c:pt idx="535">
                    <c:v>0.2282965623445572</c:v>
                  </c:pt>
                  <c:pt idx="536">
                    <c:v>0.2282965623445572</c:v>
                  </c:pt>
                  <c:pt idx="537">
                    <c:v>0.22832751868051671</c:v>
                  </c:pt>
                  <c:pt idx="538">
                    <c:v>0.2282965623445572</c:v>
                  </c:pt>
                  <c:pt idx="539">
                    <c:v>0.2282965623445572</c:v>
                  </c:pt>
                  <c:pt idx="540">
                    <c:v>0.2282965623445572</c:v>
                  </c:pt>
                  <c:pt idx="541">
                    <c:v>0.2282965623445572</c:v>
                  </c:pt>
                  <c:pt idx="542">
                    <c:v>0.2282965623445572</c:v>
                  </c:pt>
                  <c:pt idx="543">
                    <c:v>0.23036841026139165</c:v>
                  </c:pt>
                  <c:pt idx="544">
                    <c:v>0.23826694549009245</c:v>
                  </c:pt>
                  <c:pt idx="545">
                    <c:v>0.23039522070077575</c:v>
                  </c:pt>
                  <c:pt idx="546">
                    <c:v>0.23036841026139165</c:v>
                  </c:pt>
                  <c:pt idx="547">
                    <c:v>0.23036841026139165</c:v>
                  </c:pt>
                  <c:pt idx="548">
                    <c:v>0.23039522070077575</c:v>
                  </c:pt>
                  <c:pt idx="549">
                    <c:v>0.23039522070077575</c:v>
                  </c:pt>
                  <c:pt idx="550">
                    <c:v>0.23036841026139165</c:v>
                  </c:pt>
                  <c:pt idx="551">
                    <c:v>0.23039522070077575</c:v>
                  </c:pt>
                  <c:pt idx="552">
                    <c:v>0.23039522070077575</c:v>
                  </c:pt>
                  <c:pt idx="553">
                    <c:v>0.23036841026139165</c:v>
                  </c:pt>
                  <c:pt idx="554">
                    <c:v>0.23036841026139165</c:v>
                  </c:pt>
                  <c:pt idx="555">
                    <c:v>0.23036841026139165</c:v>
                  </c:pt>
                  <c:pt idx="556">
                    <c:v>0.23047565148861862</c:v>
                  </c:pt>
                  <c:pt idx="557">
                    <c:v>0.23039522070077575</c:v>
                  </c:pt>
                  <c:pt idx="558">
                    <c:v>0.23036841026139165</c:v>
                  </c:pt>
                  <c:pt idx="559">
                    <c:v>0.23039522070077575</c:v>
                  </c:pt>
                  <c:pt idx="560">
                    <c:v>0.23906156605111303</c:v>
                  </c:pt>
                  <c:pt idx="561">
                    <c:v>0.2341509705911704</c:v>
                  </c:pt>
                  <c:pt idx="562">
                    <c:v>0.23418370233549188</c:v>
                  </c:pt>
                  <c:pt idx="563">
                    <c:v>0.24869372206414503</c:v>
                  </c:pt>
                  <c:pt idx="564">
                    <c:v>0.23087670857855652</c:v>
                  </c:pt>
                  <c:pt idx="565">
                    <c:v>0.24103790525726532</c:v>
                  </c:pt>
                  <c:pt idx="566">
                    <c:v>0.24055368579051858</c:v>
                  </c:pt>
                  <c:pt idx="567">
                    <c:v>0.25453327062228548</c:v>
                  </c:pt>
                  <c:pt idx="568">
                    <c:v>0.25453327062228548</c:v>
                  </c:pt>
                  <c:pt idx="569">
                    <c:v>0.25707871115377073</c:v>
                  </c:pt>
                  <c:pt idx="570">
                    <c:v>0.24602095243616151</c:v>
                  </c:pt>
                  <c:pt idx="571">
                    <c:v>0.2500892491127385</c:v>
                  </c:pt>
                  <c:pt idx="572">
                    <c:v>0.24846519286248431</c:v>
                  </c:pt>
                  <c:pt idx="573">
                    <c:v>0.24289572897289377</c:v>
                  </c:pt>
                  <c:pt idx="574">
                    <c:v>0.25745034506117187</c:v>
                  </c:pt>
                  <c:pt idx="575">
                    <c:v>0.2500892491127385</c:v>
                  </c:pt>
                  <c:pt idx="576">
                    <c:v>0.25453327062228548</c:v>
                  </c:pt>
                  <c:pt idx="577">
                    <c:v>0.26344492029050881</c:v>
                  </c:pt>
                  <c:pt idx="578">
                    <c:v>0.25745034506117187</c:v>
                  </c:pt>
                  <c:pt idx="579">
                    <c:v>0.25007904934178099</c:v>
                  </c:pt>
                  <c:pt idx="580">
                    <c:v>0.24289572897289377</c:v>
                  </c:pt>
                  <c:pt idx="581">
                    <c:v>0.24289572897289377</c:v>
                  </c:pt>
                  <c:pt idx="582">
                    <c:v>0.25745034506117187</c:v>
                  </c:pt>
                  <c:pt idx="583">
                    <c:v>0.24288243214985294</c:v>
                  </c:pt>
                  <c:pt idx="584">
                    <c:v>0.25207982119488964</c:v>
                  </c:pt>
                  <c:pt idx="585">
                    <c:v>0.25006726872589696</c:v>
                  </c:pt>
                  <c:pt idx="586">
                    <c:v>0.25005045531924636</c:v>
                  </c:pt>
                  <c:pt idx="587">
                    <c:v>0.25070229174234171</c:v>
                  </c:pt>
                  <c:pt idx="588">
                    <c:v>0.2574896687228253</c:v>
                  </c:pt>
                  <c:pt idx="589">
                    <c:v>0.25746889047656646</c:v>
                  </c:pt>
                  <c:pt idx="590">
                    <c:v>0.25746889047656646</c:v>
                  </c:pt>
                  <c:pt idx="591">
                    <c:v>0.25005045531924636</c:v>
                  </c:pt>
                  <c:pt idx="592">
                    <c:v>0.25298815560123217</c:v>
                  </c:pt>
                  <c:pt idx="593">
                    <c:v>0.2536030469959083</c:v>
                  </c:pt>
                  <c:pt idx="594">
                    <c:v>0.22801025755663695</c:v>
                  </c:pt>
                  <c:pt idx="595">
                    <c:v>0.23758318012525678</c:v>
                  </c:pt>
                  <c:pt idx="596">
                    <c:v>0.23045010405622296</c:v>
                  </c:pt>
                  <c:pt idx="597">
                    <c:v>0.23045010405622296</c:v>
                  </c:pt>
                  <c:pt idx="598">
                    <c:v>0.23045010405622296</c:v>
                  </c:pt>
                  <c:pt idx="599">
                    <c:v>0.23045010405622296</c:v>
                  </c:pt>
                  <c:pt idx="600">
                    <c:v>0.23045010405622296</c:v>
                  </c:pt>
                  <c:pt idx="601">
                    <c:v>0.23045010405622296</c:v>
                  </c:pt>
                  <c:pt idx="602">
                    <c:v>0.23045010405622296</c:v>
                  </c:pt>
                  <c:pt idx="603">
                    <c:v>0.23045010405622296</c:v>
                  </c:pt>
                  <c:pt idx="604">
                    <c:v>0.23758318012525678</c:v>
                  </c:pt>
                  <c:pt idx="605">
                    <c:v>0.23045010405622296</c:v>
                  </c:pt>
                  <c:pt idx="606">
                    <c:v>0.23049391169496863</c:v>
                  </c:pt>
                  <c:pt idx="607">
                    <c:v>0.23049391169496863</c:v>
                  </c:pt>
                  <c:pt idx="608">
                    <c:v>0.23049391169496863</c:v>
                  </c:pt>
                  <c:pt idx="609">
                    <c:v>0.23049391169496863</c:v>
                  </c:pt>
                  <c:pt idx="610">
                    <c:v>0.23049391169496863</c:v>
                  </c:pt>
                  <c:pt idx="611">
                    <c:v>0.23049391169496863</c:v>
                  </c:pt>
                  <c:pt idx="612">
                    <c:v>0.24493634287753341</c:v>
                  </c:pt>
                  <c:pt idx="613">
                    <c:v>0.24497918208720781</c:v>
                  </c:pt>
                  <c:pt idx="614">
                    <c:v>0.23049391169496863</c:v>
                  </c:pt>
                  <c:pt idx="615">
                    <c:v>0.23049391169496863</c:v>
                  </c:pt>
                  <c:pt idx="616">
                    <c:v>0.24497918208720781</c:v>
                  </c:pt>
                  <c:pt idx="617">
                    <c:v>0.24497918208720781</c:v>
                  </c:pt>
                  <c:pt idx="618">
                    <c:v>0.24346141957335446</c:v>
                  </c:pt>
                  <c:pt idx="619">
                    <c:v>0.24346141957335446</c:v>
                  </c:pt>
                  <c:pt idx="620">
                    <c:v>0.23133363792108713</c:v>
                  </c:pt>
                  <c:pt idx="621">
                    <c:v>0.24497918208720781</c:v>
                  </c:pt>
                  <c:pt idx="622">
                    <c:v>0.24346141957335446</c:v>
                  </c:pt>
                  <c:pt idx="623">
                    <c:v>0.24497918208720781</c:v>
                  </c:pt>
                  <c:pt idx="624">
                    <c:v>0.24346141957335446</c:v>
                  </c:pt>
                  <c:pt idx="625">
                    <c:v>0.24005531224999047</c:v>
                  </c:pt>
                  <c:pt idx="626">
                    <c:v>0.24005800716760337</c:v>
                  </c:pt>
                  <c:pt idx="627">
                    <c:v>0.23994463727160237</c:v>
                  </c:pt>
                  <c:pt idx="628">
                    <c:v>0.24039668883927071</c:v>
                  </c:pt>
                  <c:pt idx="629">
                    <c:v>0.23947300983843245</c:v>
                  </c:pt>
                  <c:pt idx="630">
                    <c:v>0.24087622850666945</c:v>
                  </c:pt>
                  <c:pt idx="631">
                    <c:v>0.23947300983843245</c:v>
                  </c:pt>
                  <c:pt idx="632">
                    <c:v>0.23947300983843245</c:v>
                  </c:pt>
                  <c:pt idx="633">
                    <c:v>0.23947300983843245</c:v>
                  </c:pt>
                  <c:pt idx="634">
                    <c:v>0.2245815710956923</c:v>
                  </c:pt>
                  <c:pt idx="635">
                    <c:v>0.23861205457290369</c:v>
                  </c:pt>
                  <c:pt idx="636">
                    <c:v>0.2390588232690132</c:v>
                  </c:pt>
                  <c:pt idx="637">
                    <c:v>0.24003974822215188</c:v>
                  </c:pt>
                  <c:pt idx="638">
                    <c:v>0.23829955446905599</c:v>
                  </c:pt>
                  <c:pt idx="639">
                    <c:v>0.23957937583583577</c:v>
                  </c:pt>
                  <c:pt idx="640">
                    <c:v>0.23860120139631949</c:v>
                  </c:pt>
                  <c:pt idx="641">
                    <c:v>0.23860120139631949</c:v>
                  </c:pt>
                  <c:pt idx="642">
                    <c:v>0.23860120139631949</c:v>
                  </c:pt>
                  <c:pt idx="643">
                    <c:v>0.23860120139631949</c:v>
                  </c:pt>
                  <c:pt idx="644">
                    <c:v>0.23904501600629322</c:v>
                  </c:pt>
                  <c:pt idx="645">
                    <c:v>0.23909306864210772</c:v>
                  </c:pt>
                  <c:pt idx="646">
                    <c:v>0.23860120139631949</c:v>
                  </c:pt>
                  <c:pt idx="647">
                    <c:v>0.23860120139631949</c:v>
                  </c:pt>
                  <c:pt idx="648">
                    <c:v>0.23860120139631949</c:v>
                  </c:pt>
                  <c:pt idx="649">
                    <c:v>0.23860120139631949</c:v>
                  </c:pt>
                  <c:pt idx="650">
                    <c:v>0.23860120139631949</c:v>
                  </c:pt>
                  <c:pt idx="651">
                    <c:v>0.23860120139631949</c:v>
                  </c:pt>
                  <c:pt idx="652">
                    <c:v>0.23860120139631949</c:v>
                  </c:pt>
                  <c:pt idx="653">
                    <c:v>0.23860120139631949</c:v>
                  </c:pt>
                  <c:pt idx="654">
                    <c:v>0.23860120139631949</c:v>
                  </c:pt>
                  <c:pt idx="655">
                    <c:v>0.23860120139631949</c:v>
                  </c:pt>
                  <c:pt idx="656">
                    <c:v>0.23860120139631949</c:v>
                  </c:pt>
                  <c:pt idx="657">
                    <c:v>0.23860120139631949</c:v>
                  </c:pt>
                  <c:pt idx="658">
                    <c:v>0.23909306864210772</c:v>
                  </c:pt>
                  <c:pt idx="659">
                    <c:v>0.23860120139631949</c:v>
                  </c:pt>
                  <c:pt idx="660">
                    <c:v>0.23909306864210772</c:v>
                  </c:pt>
                  <c:pt idx="661">
                    <c:v>0.23857099263298706</c:v>
                  </c:pt>
                  <c:pt idx="662">
                    <c:v>0.23909306864210772</c:v>
                  </c:pt>
                  <c:pt idx="663">
                    <c:v>0.23857099263298706</c:v>
                  </c:pt>
                  <c:pt idx="664">
                    <c:v>0.2385841959367962</c:v>
                  </c:pt>
                  <c:pt idx="665">
                    <c:v>0.23857099263298706</c:v>
                  </c:pt>
                  <c:pt idx="666">
                    <c:v>0.23857099263298706</c:v>
                  </c:pt>
                  <c:pt idx="667">
                    <c:v>0.23639066378218143</c:v>
                  </c:pt>
                  <c:pt idx="668">
                    <c:v>0.2385841959367962</c:v>
                  </c:pt>
                  <c:pt idx="669">
                    <c:v>0.2385841959367962</c:v>
                  </c:pt>
                  <c:pt idx="670">
                    <c:v>0.23904326944873822</c:v>
                  </c:pt>
                  <c:pt idx="671">
                    <c:v>0.24202824043808288</c:v>
                  </c:pt>
                  <c:pt idx="672">
                    <c:v>0.23658033528567268</c:v>
                  </c:pt>
                  <c:pt idx="673">
                    <c:v>0.24246410318300651</c:v>
                  </c:pt>
                  <c:pt idx="674">
                    <c:v>0.24246410318300651</c:v>
                  </c:pt>
                  <c:pt idx="675">
                    <c:v>0.24202824043808288</c:v>
                  </c:pt>
                  <c:pt idx="676">
                    <c:v>0.23957528311800116</c:v>
                  </c:pt>
                  <c:pt idx="677">
                    <c:v>0.24202824043808288</c:v>
                  </c:pt>
                  <c:pt idx="678">
                    <c:v>0.23957528311800116</c:v>
                  </c:pt>
                  <c:pt idx="679">
                    <c:v>0.24001298094906412</c:v>
                  </c:pt>
                  <c:pt idx="680">
                    <c:v>0.24202824043808288</c:v>
                  </c:pt>
                  <c:pt idx="681">
                    <c:v>0.23957528311800116</c:v>
                  </c:pt>
                  <c:pt idx="682">
                    <c:v>0.24001298094906412</c:v>
                  </c:pt>
                  <c:pt idx="683">
                    <c:v>0.24202824043808288</c:v>
                  </c:pt>
                  <c:pt idx="684">
                    <c:v>0.23957528311800116</c:v>
                  </c:pt>
                  <c:pt idx="685">
                    <c:v>0.23957528311800116</c:v>
                  </c:pt>
                  <c:pt idx="686">
                    <c:v>0.23957528311800116</c:v>
                  </c:pt>
                  <c:pt idx="687">
                    <c:v>0.24404056157298537</c:v>
                  </c:pt>
                  <c:pt idx="688">
                    <c:v>0.23957528311800116</c:v>
                  </c:pt>
                  <c:pt idx="689">
                    <c:v>0.23913862064260102</c:v>
                  </c:pt>
                  <c:pt idx="690">
                    <c:v>0.23957528311800116</c:v>
                  </c:pt>
                  <c:pt idx="691">
                    <c:v>0.23913862064260102</c:v>
                  </c:pt>
                  <c:pt idx="692">
                    <c:v>0.23913862064260102</c:v>
                  </c:pt>
                  <c:pt idx="693">
                    <c:v>0.23913862064260102</c:v>
                  </c:pt>
                  <c:pt idx="694">
                    <c:v>0.2542572580511856</c:v>
                  </c:pt>
                  <c:pt idx="695">
                    <c:v>0.25472092374134242</c:v>
                  </c:pt>
                  <c:pt idx="696">
                    <c:v>0.26321458681708837</c:v>
                  </c:pt>
                  <c:pt idx="697">
                    <c:v>0.26834405701515257</c:v>
                  </c:pt>
                  <c:pt idx="698">
                    <c:v>0.27891953770600197</c:v>
                  </c:pt>
                  <c:pt idx="699">
                    <c:v>0.27931458661498165</c:v>
                  </c:pt>
                  <c:pt idx="700">
                    <c:v>0.26292212416217414</c:v>
                  </c:pt>
                  <c:pt idx="701">
                    <c:v>0.25943942764195299</c:v>
                  </c:pt>
                  <c:pt idx="702">
                    <c:v>0.2488995603112561</c:v>
                  </c:pt>
                  <c:pt idx="703">
                    <c:v>0.32459379508478697</c:v>
                  </c:pt>
                  <c:pt idx="704">
                    <c:v>0.33878860474312217</c:v>
                  </c:pt>
                  <c:pt idx="705">
                    <c:v>0.33335877312108725</c:v>
                  </c:pt>
                  <c:pt idx="706">
                    <c:v>0.33044169747502</c:v>
                  </c:pt>
                  <c:pt idx="707">
                    <c:v>0.33878860474312217</c:v>
                  </c:pt>
                  <c:pt idx="708">
                    <c:v>0.33926582706290032</c:v>
                  </c:pt>
                  <c:pt idx="709">
                    <c:v>0.33335877312108725</c:v>
                  </c:pt>
                  <c:pt idx="710">
                    <c:v>0.32996219263666443</c:v>
                  </c:pt>
                  <c:pt idx="711">
                    <c:v>0.33878860474312217</c:v>
                  </c:pt>
                  <c:pt idx="712">
                    <c:v>0.33878860474312217</c:v>
                  </c:pt>
                  <c:pt idx="713">
                    <c:v>0.33878860474312217</c:v>
                  </c:pt>
                  <c:pt idx="714">
                    <c:v>0.33335877312108725</c:v>
                  </c:pt>
                  <c:pt idx="715">
                    <c:v>0.33878860474312217</c:v>
                  </c:pt>
                  <c:pt idx="716">
                    <c:v>0.3339782692715717</c:v>
                  </c:pt>
                  <c:pt idx="717">
                    <c:v>0.3339782692715717</c:v>
                  </c:pt>
                  <c:pt idx="718">
                    <c:v>0.33085631620371431</c:v>
                  </c:pt>
                  <c:pt idx="719">
                    <c:v>0.33878860474312217</c:v>
                  </c:pt>
                  <c:pt idx="720">
                    <c:v>0.33413895840357904</c:v>
                  </c:pt>
                  <c:pt idx="721">
                    <c:v>0.33413895840357904</c:v>
                  </c:pt>
                  <c:pt idx="722">
                    <c:v>0.33894640686907973</c:v>
                  </c:pt>
                  <c:pt idx="723">
                    <c:v>0.33413895840357904</c:v>
                  </c:pt>
                  <c:pt idx="724">
                    <c:v>0.33413895840357904</c:v>
                  </c:pt>
                  <c:pt idx="725">
                    <c:v>0.33413895840357904</c:v>
                  </c:pt>
                  <c:pt idx="726">
                    <c:v>0.33413895840357904</c:v>
                  </c:pt>
                  <c:pt idx="727">
                    <c:v>0.33894640686907973</c:v>
                  </c:pt>
                  <c:pt idx="728">
                    <c:v>0.33413895840357904</c:v>
                  </c:pt>
                  <c:pt idx="729">
                    <c:v>0.33413895840357904</c:v>
                  </c:pt>
                  <c:pt idx="730">
                    <c:v>0.33413895840357904</c:v>
                  </c:pt>
                  <c:pt idx="731">
                    <c:v>0.33894640686907973</c:v>
                  </c:pt>
                  <c:pt idx="732">
                    <c:v>0.33413895840357904</c:v>
                  </c:pt>
                  <c:pt idx="733">
                    <c:v>0.33413895840357904</c:v>
                  </c:pt>
                  <c:pt idx="734">
                    <c:v>0.33413895840357904</c:v>
                  </c:pt>
                  <c:pt idx="735">
                    <c:v>0.33894640686907973</c:v>
                  </c:pt>
                  <c:pt idx="736">
                    <c:v>0.33894640686907973</c:v>
                  </c:pt>
                  <c:pt idx="737">
                    <c:v>0.33894640686907973</c:v>
                  </c:pt>
                  <c:pt idx="738">
                    <c:v>0.33413895840357904</c:v>
                  </c:pt>
                  <c:pt idx="739">
                    <c:v>0.33894640686907973</c:v>
                  </c:pt>
                  <c:pt idx="740">
                    <c:v>0.33894640686907973</c:v>
                  </c:pt>
                  <c:pt idx="741">
                    <c:v>0.33413895840357904</c:v>
                  </c:pt>
                  <c:pt idx="742">
                    <c:v>0.33894640686907973</c:v>
                  </c:pt>
                  <c:pt idx="743">
                    <c:v>0.33894640686907973</c:v>
                  </c:pt>
                  <c:pt idx="744">
                    <c:v>0.33413895840357904</c:v>
                  </c:pt>
                  <c:pt idx="745">
                    <c:v>0.33894640686907973</c:v>
                  </c:pt>
                  <c:pt idx="746">
                    <c:v>0.33894640686907973</c:v>
                  </c:pt>
                  <c:pt idx="747">
                    <c:v>0.33413895840357904</c:v>
                  </c:pt>
                  <c:pt idx="748">
                    <c:v>0.33894640686907973</c:v>
                  </c:pt>
                  <c:pt idx="749">
                    <c:v>0.33894640686907973</c:v>
                  </c:pt>
                  <c:pt idx="750">
                    <c:v>0.33894640686907973</c:v>
                  </c:pt>
                  <c:pt idx="751">
                    <c:v>0.33351984153573266</c:v>
                  </c:pt>
                  <c:pt idx="752">
                    <c:v>0.33894640686907973</c:v>
                  </c:pt>
                  <c:pt idx="753">
                    <c:v>0.33894640686907973</c:v>
                  </c:pt>
                  <c:pt idx="754">
                    <c:v>0.33894640686907973</c:v>
                  </c:pt>
                  <c:pt idx="755">
                    <c:v>0.33356332891326695</c:v>
                  </c:pt>
                  <c:pt idx="756">
                    <c:v>0.33894640686907973</c:v>
                  </c:pt>
                  <c:pt idx="757">
                    <c:v>0.33356332891326695</c:v>
                  </c:pt>
                  <c:pt idx="758">
                    <c:v>0.33894640686907973</c:v>
                  </c:pt>
                  <c:pt idx="759">
                    <c:v>0.33894640686907973</c:v>
                  </c:pt>
                  <c:pt idx="760">
                    <c:v>0.33356332891326695</c:v>
                  </c:pt>
                  <c:pt idx="761">
                    <c:v>0.33894640686907973</c:v>
                  </c:pt>
                  <c:pt idx="762">
                    <c:v>0.33894640686907973</c:v>
                  </c:pt>
                  <c:pt idx="763">
                    <c:v>0.33356332891326695</c:v>
                  </c:pt>
                  <c:pt idx="764">
                    <c:v>0.33356332891326695</c:v>
                  </c:pt>
                  <c:pt idx="765">
                    <c:v>0.33894640686907973</c:v>
                  </c:pt>
                  <c:pt idx="766">
                    <c:v>0.33894640686907973</c:v>
                  </c:pt>
                  <c:pt idx="767">
                    <c:v>0.33043844790863497</c:v>
                  </c:pt>
                  <c:pt idx="768">
                    <c:v>0.32498522690955528</c:v>
                  </c:pt>
                  <c:pt idx="769">
                    <c:v>0.33043844790863497</c:v>
                  </c:pt>
                  <c:pt idx="770">
                    <c:v>0.33043844790863497</c:v>
                  </c:pt>
                  <c:pt idx="771">
                    <c:v>0.33043844790863497</c:v>
                  </c:pt>
                  <c:pt idx="772">
                    <c:v>0.33043844790863497</c:v>
                  </c:pt>
                  <c:pt idx="773">
                    <c:v>0.31983169679952839</c:v>
                  </c:pt>
                  <c:pt idx="774">
                    <c:v>0.32498522690955528</c:v>
                  </c:pt>
                  <c:pt idx="775">
                    <c:v>0.32498522690955528</c:v>
                  </c:pt>
                  <c:pt idx="776">
                    <c:v>0.33043844790863497</c:v>
                  </c:pt>
                  <c:pt idx="777">
                    <c:v>0.33043844790863497</c:v>
                  </c:pt>
                  <c:pt idx="778">
                    <c:v>0.33043844790863497</c:v>
                  </c:pt>
                  <c:pt idx="779">
                    <c:v>0.33043844790863497</c:v>
                  </c:pt>
                  <c:pt idx="780">
                    <c:v>0.33043844790863497</c:v>
                  </c:pt>
                  <c:pt idx="781">
                    <c:v>0.31983169679952839</c:v>
                  </c:pt>
                  <c:pt idx="782">
                    <c:v>0.33043844790863497</c:v>
                  </c:pt>
                  <c:pt idx="783">
                    <c:v>0.33043844790863497</c:v>
                  </c:pt>
                  <c:pt idx="784">
                    <c:v>0.33027849549288363</c:v>
                  </c:pt>
                  <c:pt idx="785">
                    <c:v>0.32133703568866645</c:v>
                  </c:pt>
                  <c:pt idx="786">
                    <c:v>0.33027849549288363</c:v>
                  </c:pt>
                  <c:pt idx="787">
                    <c:v>0.33027849549288363</c:v>
                  </c:pt>
                  <c:pt idx="788">
                    <c:v>0.33027849549288363</c:v>
                  </c:pt>
                  <c:pt idx="789">
                    <c:v>0.33027849549288363</c:v>
                  </c:pt>
                  <c:pt idx="790">
                    <c:v>0.33027849549288363</c:v>
                  </c:pt>
                  <c:pt idx="791">
                    <c:v>0.32499906413461666</c:v>
                  </c:pt>
                  <c:pt idx="792">
                    <c:v>0.32499906413461666</c:v>
                  </c:pt>
                  <c:pt idx="793">
                    <c:v>0.32499906413461666</c:v>
                  </c:pt>
                  <c:pt idx="794">
                    <c:v>0.32499906413461666</c:v>
                  </c:pt>
                  <c:pt idx="795">
                    <c:v>0.32499906413461666</c:v>
                  </c:pt>
                  <c:pt idx="796">
                    <c:v>0.32499906413461666</c:v>
                  </c:pt>
                  <c:pt idx="797">
                    <c:v>0.32499906413461666</c:v>
                  </c:pt>
                  <c:pt idx="798">
                    <c:v>0.32499906413461666</c:v>
                  </c:pt>
                  <c:pt idx="799">
                    <c:v>0.32499906413461666</c:v>
                  </c:pt>
                  <c:pt idx="800">
                    <c:v>0.32499906413461666</c:v>
                  </c:pt>
                  <c:pt idx="801">
                    <c:v>0.32499906413461666</c:v>
                  </c:pt>
                  <c:pt idx="802">
                    <c:v>0.32499906413461666</c:v>
                  </c:pt>
                  <c:pt idx="803">
                    <c:v>0.32499906413461666</c:v>
                  </c:pt>
                  <c:pt idx="804">
                    <c:v>0.32499906413461666</c:v>
                  </c:pt>
                  <c:pt idx="805">
                    <c:v>0.32499906413461666</c:v>
                  </c:pt>
                  <c:pt idx="806">
                    <c:v>0.32515812750243833</c:v>
                  </c:pt>
                  <c:pt idx="807">
                    <c:v>0.32515812750243833</c:v>
                  </c:pt>
                  <c:pt idx="808">
                    <c:v>0.32515812750243833</c:v>
                  </c:pt>
                  <c:pt idx="809">
                    <c:v>0.32515812750243833</c:v>
                  </c:pt>
                  <c:pt idx="810">
                    <c:v>0.32515812750243833</c:v>
                  </c:pt>
                  <c:pt idx="811">
                    <c:v>0.32515812750243833</c:v>
                  </c:pt>
                  <c:pt idx="812">
                    <c:v>0.32515812750243833</c:v>
                  </c:pt>
                  <c:pt idx="813">
                    <c:v>0.32515812750243833</c:v>
                  </c:pt>
                  <c:pt idx="814">
                    <c:v>0.32515812750243833</c:v>
                  </c:pt>
                  <c:pt idx="815">
                    <c:v>0.32515812750243833</c:v>
                  </c:pt>
                  <c:pt idx="816">
                    <c:v>0.32515812750243833</c:v>
                  </c:pt>
                  <c:pt idx="817">
                    <c:v>0.32515812750243833</c:v>
                  </c:pt>
                  <c:pt idx="818">
                    <c:v>0.32515812750243833</c:v>
                  </c:pt>
                  <c:pt idx="819">
                    <c:v>0.32515812750243833</c:v>
                  </c:pt>
                  <c:pt idx="820">
                    <c:v>0.32539727339035002</c:v>
                  </c:pt>
                  <c:pt idx="821">
                    <c:v>0.32539727339035002</c:v>
                  </c:pt>
                  <c:pt idx="822">
                    <c:v>0.32539727339035002</c:v>
                  </c:pt>
                  <c:pt idx="823">
                    <c:v>0.32539727339035002</c:v>
                  </c:pt>
                  <c:pt idx="824">
                    <c:v>0.32539727339035002</c:v>
                  </c:pt>
                  <c:pt idx="825">
                    <c:v>0.32539727339035002</c:v>
                  </c:pt>
                  <c:pt idx="826">
                    <c:v>0.32539727339035002</c:v>
                  </c:pt>
                  <c:pt idx="827">
                    <c:v>0.32539727339035002</c:v>
                  </c:pt>
                  <c:pt idx="828">
                    <c:v>0.32539727339035002</c:v>
                  </c:pt>
                  <c:pt idx="829">
                    <c:v>0.32330016755030877</c:v>
                  </c:pt>
                  <c:pt idx="830">
                    <c:v>0.32757836845960708</c:v>
                  </c:pt>
                  <c:pt idx="831">
                    <c:v>0.32757836845960708</c:v>
                  </c:pt>
                  <c:pt idx="832">
                    <c:v>0.32757836845960708</c:v>
                  </c:pt>
                  <c:pt idx="833">
                    <c:v>0.32757836845960708</c:v>
                  </c:pt>
                  <c:pt idx="834">
                    <c:v>0.32730699158291576</c:v>
                  </c:pt>
                  <c:pt idx="835">
                    <c:v>0.32730699158291576</c:v>
                  </c:pt>
                  <c:pt idx="836">
                    <c:v>0.31786935998079752</c:v>
                  </c:pt>
                  <c:pt idx="837">
                    <c:v>0.31786935998079752</c:v>
                  </c:pt>
                  <c:pt idx="838">
                    <c:v>0.32730699158291576</c:v>
                  </c:pt>
                  <c:pt idx="839">
                    <c:v>0.32730699158291576</c:v>
                  </c:pt>
                  <c:pt idx="840">
                    <c:v>0.32558128179568196</c:v>
                  </c:pt>
                  <c:pt idx="841">
                    <c:v>0.32558128179568196</c:v>
                  </c:pt>
                  <c:pt idx="842">
                    <c:v>0.32730699158291576</c:v>
                  </c:pt>
                  <c:pt idx="843">
                    <c:v>0.32558128179568196</c:v>
                  </c:pt>
                  <c:pt idx="844">
                    <c:v>0.32742677124233915</c:v>
                  </c:pt>
                  <c:pt idx="845">
                    <c:v>0.32558128179568196</c:v>
                  </c:pt>
                  <c:pt idx="846">
                    <c:v>0.32730699158291576</c:v>
                  </c:pt>
                  <c:pt idx="847">
                    <c:v>0.32742677124233915</c:v>
                  </c:pt>
                  <c:pt idx="848">
                    <c:v>0.32730699158291576</c:v>
                  </c:pt>
                  <c:pt idx="849">
                    <c:v>0.32730699158291576</c:v>
                  </c:pt>
                  <c:pt idx="850">
                    <c:v>0.32569781493477068</c:v>
                  </c:pt>
                  <c:pt idx="851">
                    <c:v>0.32755787983752926</c:v>
                  </c:pt>
                  <c:pt idx="852">
                    <c:v>0.32730699158291576</c:v>
                  </c:pt>
                  <c:pt idx="853">
                    <c:v>0.32730699158291576</c:v>
                  </c:pt>
                  <c:pt idx="854">
                    <c:v>0.32558128179568196</c:v>
                  </c:pt>
                  <c:pt idx="855">
                    <c:v>0.32730699158291576</c:v>
                  </c:pt>
                  <c:pt idx="856">
                    <c:v>0.32558128179568196</c:v>
                  </c:pt>
                  <c:pt idx="857">
                    <c:v>0.32730699158291576</c:v>
                  </c:pt>
                  <c:pt idx="858">
                    <c:v>0.32558128179568196</c:v>
                  </c:pt>
                  <c:pt idx="859">
                    <c:v>0.32558128179568196</c:v>
                  </c:pt>
                  <c:pt idx="860">
                    <c:v>0.32558128179568196</c:v>
                  </c:pt>
                  <c:pt idx="861">
                    <c:v>0.32558128179568196</c:v>
                  </c:pt>
                  <c:pt idx="862">
                    <c:v>0.32730699158291576</c:v>
                  </c:pt>
                  <c:pt idx="863">
                    <c:v>0.32503537912199171</c:v>
                  </c:pt>
                  <c:pt idx="864">
                    <c:v>0.32755787983752926</c:v>
                  </c:pt>
                  <c:pt idx="865">
                    <c:v>0.32614375191163181</c:v>
                  </c:pt>
                  <c:pt idx="866">
                    <c:v>0.32558128179568196</c:v>
                  </c:pt>
                  <c:pt idx="867">
                    <c:v>0.32558128179568196</c:v>
                  </c:pt>
                  <c:pt idx="868">
                    <c:v>0.32558128179568196</c:v>
                  </c:pt>
                  <c:pt idx="869">
                    <c:v>0.32558128179568196</c:v>
                  </c:pt>
                  <c:pt idx="870">
                    <c:v>0.32558128179568196</c:v>
                  </c:pt>
                  <c:pt idx="871">
                    <c:v>0.32558128179568196</c:v>
                  </c:pt>
                  <c:pt idx="872">
                    <c:v>0.32558128179568196</c:v>
                  </c:pt>
                  <c:pt idx="873">
                    <c:v>0.32558128179568196</c:v>
                  </c:pt>
                  <c:pt idx="874">
                    <c:v>0.32558128179568196</c:v>
                  </c:pt>
                  <c:pt idx="875">
                    <c:v>0.32558128179568196</c:v>
                  </c:pt>
                  <c:pt idx="876">
                    <c:v>0.32558128179568196</c:v>
                  </c:pt>
                  <c:pt idx="877">
                    <c:v>0.32558128179568196</c:v>
                  </c:pt>
                  <c:pt idx="878">
                    <c:v>0.32558128179568196</c:v>
                  </c:pt>
                  <c:pt idx="879">
                    <c:v>0.32558128179568196</c:v>
                  </c:pt>
                  <c:pt idx="880">
                    <c:v>0.32558128179568196</c:v>
                  </c:pt>
                  <c:pt idx="881">
                    <c:v>0.32558128179568196</c:v>
                  </c:pt>
                  <c:pt idx="882">
                    <c:v>0.32558128179568196</c:v>
                  </c:pt>
                  <c:pt idx="883">
                    <c:v>0.32552438401326217</c:v>
                  </c:pt>
                  <c:pt idx="884">
                    <c:v>0.32558128179568196</c:v>
                  </c:pt>
                  <c:pt idx="885">
                    <c:v>0.32552438401326217</c:v>
                  </c:pt>
                  <c:pt idx="886">
                    <c:v>0.32558128179568196</c:v>
                  </c:pt>
                  <c:pt idx="887">
                    <c:v>0.32552438401326217</c:v>
                  </c:pt>
                  <c:pt idx="888">
                    <c:v>0.32558128179568196</c:v>
                  </c:pt>
                  <c:pt idx="889">
                    <c:v>0.32558128179568196</c:v>
                  </c:pt>
                  <c:pt idx="890">
                    <c:v>0.32552438401326217</c:v>
                  </c:pt>
                  <c:pt idx="891">
                    <c:v>0.32552438401326217</c:v>
                  </c:pt>
                  <c:pt idx="892">
                    <c:v>0.32755787983752926</c:v>
                  </c:pt>
                  <c:pt idx="893">
                    <c:v>0.32558128179568196</c:v>
                  </c:pt>
                  <c:pt idx="894">
                    <c:v>0.32552438401326217</c:v>
                  </c:pt>
                  <c:pt idx="895">
                    <c:v>0.32552438401326217</c:v>
                  </c:pt>
                  <c:pt idx="896">
                    <c:v>0.32755787983752926</c:v>
                  </c:pt>
                  <c:pt idx="897">
                    <c:v>0.32552438401326217</c:v>
                  </c:pt>
                  <c:pt idx="898">
                    <c:v>0.31674326691348387</c:v>
                  </c:pt>
                  <c:pt idx="899">
                    <c:v>0.32223837859483262</c:v>
                  </c:pt>
                  <c:pt idx="900">
                    <c:v>0.31254847553282816</c:v>
                  </c:pt>
                  <c:pt idx="901">
                    <c:v>0.31254847553282816</c:v>
                  </c:pt>
                  <c:pt idx="902">
                    <c:v>0.31455294003728634</c:v>
                  </c:pt>
                  <c:pt idx="903">
                    <c:v>0.32025015552325764</c:v>
                  </c:pt>
                  <c:pt idx="904">
                    <c:v>0.31254847553282816</c:v>
                  </c:pt>
                  <c:pt idx="905">
                    <c:v>0.32025015552325764</c:v>
                  </c:pt>
                  <c:pt idx="906">
                    <c:v>0.32223837859483262</c:v>
                  </c:pt>
                  <c:pt idx="907">
                    <c:v>0.32223837859483262</c:v>
                  </c:pt>
                  <c:pt idx="908">
                    <c:v>0.31254847553282816</c:v>
                  </c:pt>
                  <c:pt idx="909">
                    <c:v>0.32025015552325764</c:v>
                  </c:pt>
                  <c:pt idx="910">
                    <c:v>0.31455294003728634</c:v>
                  </c:pt>
                  <c:pt idx="911">
                    <c:v>0.31735274101036903</c:v>
                  </c:pt>
                  <c:pt idx="912">
                    <c:v>0.31379627414613798</c:v>
                  </c:pt>
                  <c:pt idx="913">
                    <c:v>0.31379627414613798</c:v>
                  </c:pt>
                  <c:pt idx="914">
                    <c:v>0.31379627414613798</c:v>
                  </c:pt>
                  <c:pt idx="915">
                    <c:v>0.31379627414613798</c:v>
                  </c:pt>
                  <c:pt idx="916">
                    <c:v>0.31379627414613798</c:v>
                  </c:pt>
                  <c:pt idx="917">
                    <c:v>0.31179128169058989</c:v>
                  </c:pt>
                  <c:pt idx="918">
                    <c:v>0.31379627414613798</c:v>
                  </c:pt>
                  <c:pt idx="919">
                    <c:v>0.31179128169058989</c:v>
                  </c:pt>
                  <c:pt idx="920">
                    <c:v>0.31379627414613798</c:v>
                  </c:pt>
                  <c:pt idx="921">
                    <c:v>0.31379627414613798</c:v>
                  </c:pt>
                  <c:pt idx="922">
                    <c:v>0.31379627414613798</c:v>
                  </c:pt>
                  <c:pt idx="923">
                    <c:v>0.31379627414613798</c:v>
                  </c:pt>
                  <c:pt idx="924">
                    <c:v>0.31379627414613798</c:v>
                  </c:pt>
                  <c:pt idx="925">
                    <c:v>0.31379627414613798</c:v>
                  </c:pt>
                  <c:pt idx="926">
                    <c:v>0.31179128169058989</c:v>
                  </c:pt>
                  <c:pt idx="927">
                    <c:v>0.31379627414613798</c:v>
                  </c:pt>
                  <c:pt idx="928">
                    <c:v>0.34381284016081576</c:v>
                  </c:pt>
                  <c:pt idx="929">
                    <c:v>0.32821780973073178</c:v>
                  </c:pt>
                  <c:pt idx="930">
                    <c:v>0.35408735833945271</c:v>
                  </c:pt>
                  <c:pt idx="931">
                    <c:v>0.33950279276417134</c:v>
                  </c:pt>
                  <c:pt idx="932">
                    <c:v>0.34762607332520629</c:v>
                  </c:pt>
                  <c:pt idx="933">
                    <c:v>0.34049496206127905</c:v>
                  </c:pt>
                  <c:pt idx="934">
                    <c:v>0.33950279276417134</c:v>
                  </c:pt>
                  <c:pt idx="935">
                    <c:v>0.35408735833945271</c:v>
                  </c:pt>
                  <c:pt idx="936">
                    <c:v>0.35408735833945271</c:v>
                  </c:pt>
                  <c:pt idx="937">
                    <c:v>0.33950279276417134</c:v>
                  </c:pt>
                  <c:pt idx="938">
                    <c:v>0.35408735833945271</c:v>
                  </c:pt>
                  <c:pt idx="939">
                    <c:v>0.35408735833945271</c:v>
                  </c:pt>
                  <c:pt idx="940">
                    <c:v>0.36059910873353257</c:v>
                  </c:pt>
                  <c:pt idx="941">
                    <c:v>0.32821780973073178</c:v>
                  </c:pt>
                  <c:pt idx="942">
                    <c:v>0.35408735833945271</c:v>
                  </c:pt>
                  <c:pt idx="943">
                    <c:v>0.35888314497529222</c:v>
                  </c:pt>
                  <c:pt idx="944">
                    <c:v>0.36059910873353257</c:v>
                  </c:pt>
                  <c:pt idx="945">
                    <c:v>0.36059910873353257</c:v>
                  </c:pt>
                  <c:pt idx="946">
                    <c:v>0.35888314497529222</c:v>
                  </c:pt>
                  <c:pt idx="947">
                    <c:v>0.36059910873353257</c:v>
                  </c:pt>
                  <c:pt idx="948">
                    <c:v>0.36059910873353257</c:v>
                  </c:pt>
                  <c:pt idx="949">
                    <c:v>0.35236704609291813</c:v>
                  </c:pt>
                  <c:pt idx="950">
                    <c:v>0.35888314497529222</c:v>
                  </c:pt>
                  <c:pt idx="951">
                    <c:v>0.36059910873353257</c:v>
                  </c:pt>
                  <c:pt idx="952">
                    <c:v>0.36059910873353257</c:v>
                  </c:pt>
                  <c:pt idx="953">
                    <c:v>0.36059910873353257</c:v>
                  </c:pt>
                  <c:pt idx="954">
                    <c:v>0.35484178469927152</c:v>
                  </c:pt>
                  <c:pt idx="955">
                    <c:v>0.35888314497529222</c:v>
                  </c:pt>
                  <c:pt idx="956">
                    <c:v>0.35888314497529222</c:v>
                  </c:pt>
                  <c:pt idx="957">
                    <c:v>0.36059910873353257</c:v>
                  </c:pt>
                  <c:pt idx="958">
                    <c:v>0.35688737611383448</c:v>
                  </c:pt>
                  <c:pt idx="959">
                    <c:v>0.35309049380954</c:v>
                  </c:pt>
                  <c:pt idx="960">
                    <c:v>0.35888314497529222</c:v>
                  </c:pt>
                  <c:pt idx="961">
                    <c:v>0.36046199719969957</c:v>
                  </c:pt>
                  <c:pt idx="962">
                    <c:v>0.35888314497529222</c:v>
                  </c:pt>
                  <c:pt idx="963">
                    <c:v>0.36059910873353257</c:v>
                  </c:pt>
                  <c:pt idx="964">
                    <c:v>0.35239891689322367</c:v>
                  </c:pt>
                  <c:pt idx="965">
                    <c:v>0.36059910873353257</c:v>
                  </c:pt>
                  <c:pt idx="966">
                    <c:v>0.36059910873353257</c:v>
                  </c:pt>
                  <c:pt idx="967">
                    <c:v>0.36059910873353257</c:v>
                  </c:pt>
                  <c:pt idx="968">
                    <c:v>0.36076942679569057</c:v>
                  </c:pt>
                  <c:pt idx="969">
                    <c:v>0.36059910873353257</c:v>
                  </c:pt>
                  <c:pt idx="970">
                    <c:v>0.36076942679569057</c:v>
                  </c:pt>
                  <c:pt idx="971">
                    <c:v>0.35433790778010393</c:v>
                  </c:pt>
                  <c:pt idx="972">
                    <c:v>0.36076942679569057</c:v>
                  </c:pt>
                  <c:pt idx="973">
                    <c:v>0.36059910873353257</c:v>
                  </c:pt>
                  <c:pt idx="974">
                    <c:v>0.36620933644052156</c:v>
                  </c:pt>
                  <c:pt idx="975">
                    <c:v>0.36076942679569057</c:v>
                  </c:pt>
                  <c:pt idx="976">
                    <c:v>0.36620933644052156</c:v>
                  </c:pt>
                  <c:pt idx="977">
                    <c:v>0.36620933644052156</c:v>
                  </c:pt>
                  <c:pt idx="978">
                    <c:v>0.36620933644052156</c:v>
                  </c:pt>
                  <c:pt idx="979">
                    <c:v>0.36620933644052156</c:v>
                  </c:pt>
                  <c:pt idx="980">
                    <c:v>0.36620933644052156</c:v>
                  </c:pt>
                  <c:pt idx="981">
                    <c:v>0.36620933644052156</c:v>
                  </c:pt>
                  <c:pt idx="982">
                    <c:v>0.3548862587694625</c:v>
                  </c:pt>
                  <c:pt idx="983">
                    <c:v>0.3548862587694625</c:v>
                  </c:pt>
                  <c:pt idx="984">
                    <c:v>0.35994576235722597</c:v>
                  </c:pt>
                  <c:pt idx="985">
                    <c:v>0.36620933644052156</c:v>
                  </c:pt>
                  <c:pt idx="986">
                    <c:v>0.36620933644052156</c:v>
                  </c:pt>
                  <c:pt idx="987">
                    <c:v>0.35509085360126424</c:v>
                  </c:pt>
                  <c:pt idx="988">
                    <c:v>0.36620933644052156</c:v>
                  </c:pt>
                  <c:pt idx="989">
                    <c:v>0.36409591166162386</c:v>
                  </c:pt>
                  <c:pt idx="990">
                    <c:v>0.35582555882075789</c:v>
                  </c:pt>
                  <c:pt idx="991">
                    <c:v>0.36801600129087669</c:v>
                  </c:pt>
                  <c:pt idx="992">
                    <c:v>0.36620933644052156</c:v>
                  </c:pt>
                  <c:pt idx="993">
                    <c:v>0.35994576235722597</c:v>
                  </c:pt>
                  <c:pt idx="994">
                    <c:v>0.36179165590738277</c:v>
                  </c:pt>
                  <c:pt idx="995">
                    <c:v>0.3539405762244261</c:v>
                  </c:pt>
                  <c:pt idx="996">
                    <c:v>0.36801600129087669</c:v>
                  </c:pt>
                  <c:pt idx="997">
                    <c:v>0.35994576235722597</c:v>
                  </c:pt>
                  <c:pt idx="998">
                    <c:v>0.35582555882075789</c:v>
                  </c:pt>
                  <c:pt idx="999">
                    <c:v>0.35582555882075789</c:v>
                  </c:pt>
                  <c:pt idx="1000">
                    <c:v>0.36179165590738277</c:v>
                  </c:pt>
                  <c:pt idx="1001">
                    <c:v>0.34896738473922545</c:v>
                  </c:pt>
                  <c:pt idx="1002">
                    <c:v>0.35500117806137543</c:v>
                  </c:pt>
                  <c:pt idx="1003">
                    <c:v>0.35500117806137543</c:v>
                  </c:pt>
                  <c:pt idx="1004">
                    <c:v>0.34896738473922545</c:v>
                  </c:pt>
                  <c:pt idx="1005">
                    <c:v>0.34896738473922545</c:v>
                  </c:pt>
                  <c:pt idx="1006">
                    <c:v>0.34896738473922545</c:v>
                  </c:pt>
                  <c:pt idx="1007">
                    <c:v>0.34896738473922545</c:v>
                  </c:pt>
                  <c:pt idx="1008">
                    <c:v>0.34896738473922545</c:v>
                  </c:pt>
                  <c:pt idx="1009">
                    <c:v>0.35663512272170617</c:v>
                  </c:pt>
                  <c:pt idx="1010">
                    <c:v>0.3626414771347955</c:v>
                  </c:pt>
                  <c:pt idx="1011">
                    <c:v>0.35663512272170617</c:v>
                  </c:pt>
                  <c:pt idx="1012">
                    <c:v>0.35459019137995956</c:v>
                  </c:pt>
                  <c:pt idx="1013">
                    <c:v>0.35060449411684608</c:v>
                  </c:pt>
                  <c:pt idx="1014">
                    <c:v>0.35060449411684608</c:v>
                  </c:pt>
                  <c:pt idx="1015">
                    <c:v>0.35042384342717886</c:v>
                  </c:pt>
                  <c:pt idx="1016">
                    <c:v>0.35060449411684608</c:v>
                  </c:pt>
                  <c:pt idx="1017">
                    <c:v>0.35042384342717886</c:v>
                  </c:pt>
                  <c:pt idx="1018">
                    <c:v>0.36272616630026788</c:v>
                  </c:pt>
                  <c:pt idx="1019">
                    <c:v>0.35950070432479242</c:v>
                  </c:pt>
                  <c:pt idx="1020">
                    <c:v>0.35238772605791907</c:v>
                  </c:pt>
                  <c:pt idx="1021">
                    <c:v>0.346634056993322</c:v>
                  </c:pt>
                  <c:pt idx="1022">
                    <c:v>0.346634056993322</c:v>
                  </c:pt>
                  <c:pt idx="1023">
                    <c:v>0.34862215082009257</c:v>
                  </c:pt>
                  <c:pt idx="1024">
                    <c:v>0.3534949665505478</c:v>
                  </c:pt>
                  <c:pt idx="1025">
                    <c:v>0.35543514624335132</c:v>
                  </c:pt>
                  <c:pt idx="1026">
                    <c:v>0.36565380598554426</c:v>
                  </c:pt>
                  <c:pt idx="1027">
                    <c:v>0.35500477199049363</c:v>
                  </c:pt>
                  <c:pt idx="1028">
                    <c:v>0.35543514624335132</c:v>
                  </c:pt>
                  <c:pt idx="1029">
                    <c:v>0.35543514624335132</c:v>
                  </c:pt>
                  <c:pt idx="1030">
                    <c:v>0.35500477199049363</c:v>
                  </c:pt>
                  <c:pt idx="1031">
                    <c:v>0.34438718087963494</c:v>
                  </c:pt>
                  <c:pt idx="1032">
                    <c:v>0.36565380598554426</c:v>
                  </c:pt>
                  <c:pt idx="1033">
                    <c:v>0.36357894838753341</c:v>
                  </c:pt>
                  <c:pt idx="1034">
                    <c:v>0.3568639818333556</c:v>
                  </c:pt>
                  <c:pt idx="1035">
                    <c:v>0.35429616831340871</c:v>
                  </c:pt>
                  <c:pt idx="1036">
                    <c:v>0.35350413730606928</c:v>
                  </c:pt>
                  <c:pt idx="1037">
                    <c:v>0.3568639818333556</c:v>
                  </c:pt>
                  <c:pt idx="1038">
                    <c:v>0.3611936901385524</c:v>
                  </c:pt>
                  <c:pt idx="1039">
                    <c:v>0.37311524124519219</c:v>
                  </c:pt>
                  <c:pt idx="1040">
                    <c:v>0.36309499711492799</c:v>
                  </c:pt>
                  <c:pt idx="1041">
                    <c:v>0.37311524124519219</c:v>
                  </c:pt>
                  <c:pt idx="1042">
                    <c:v>0.37311524124519219</c:v>
                  </c:pt>
                  <c:pt idx="1043">
                    <c:v>0.37311524124519219</c:v>
                  </c:pt>
                  <c:pt idx="1044">
                    <c:v>0.36388295543071242</c:v>
                  </c:pt>
                  <c:pt idx="1045">
                    <c:v>0.36309499711492799</c:v>
                  </c:pt>
                  <c:pt idx="1046">
                    <c:v>0.35111261946641242</c:v>
                  </c:pt>
                  <c:pt idx="1047">
                    <c:v>0.36309499711492799</c:v>
                  </c:pt>
                  <c:pt idx="1048">
                    <c:v>0.3611936901385524</c:v>
                  </c:pt>
                  <c:pt idx="1049">
                    <c:v>0.36267080757674325</c:v>
                  </c:pt>
                  <c:pt idx="1050">
                    <c:v>0.36502375705370504</c:v>
                  </c:pt>
                  <c:pt idx="1051">
                    <c:v>0.36267080757674325</c:v>
                  </c:pt>
                  <c:pt idx="1052">
                    <c:v>0.36264745238661883</c:v>
                  </c:pt>
                  <c:pt idx="1053">
                    <c:v>0.36264745238661883</c:v>
                  </c:pt>
                  <c:pt idx="1054">
                    <c:v>0.36341696986658012</c:v>
                  </c:pt>
                  <c:pt idx="1055">
                    <c:v>0.36341696986658012</c:v>
                  </c:pt>
                  <c:pt idx="1056">
                    <c:v>0.35307071898929593</c:v>
                  </c:pt>
                  <c:pt idx="1057">
                    <c:v>0.36341696986658012</c:v>
                  </c:pt>
                  <c:pt idx="1058">
                    <c:v>0.3634403132949463</c:v>
                  </c:pt>
                  <c:pt idx="1059">
                    <c:v>0.3634403132949463</c:v>
                  </c:pt>
                  <c:pt idx="1060">
                    <c:v>0.3634403132949463</c:v>
                  </c:pt>
                  <c:pt idx="1061">
                    <c:v>0.3634403132949463</c:v>
                  </c:pt>
                  <c:pt idx="1062">
                    <c:v>0.37039878110279628</c:v>
                  </c:pt>
                  <c:pt idx="1063">
                    <c:v>0.36400835083386629</c:v>
                  </c:pt>
                  <c:pt idx="1064">
                    <c:v>0.36400835083386629</c:v>
                  </c:pt>
                  <c:pt idx="1065">
                    <c:v>0.36400835083386629</c:v>
                  </c:pt>
                  <c:pt idx="1066">
                    <c:v>0.35364566364112032</c:v>
                  </c:pt>
                  <c:pt idx="1067">
                    <c:v>0.36418719257164756</c:v>
                  </c:pt>
                  <c:pt idx="1068">
                    <c:v>0.37217293357123171</c:v>
                  </c:pt>
                  <c:pt idx="1069">
                    <c:v>0.38003613185034912</c:v>
                  </c:pt>
                  <c:pt idx="1070">
                    <c:v>0.35167672431051455</c:v>
                  </c:pt>
                  <c:pt idx="1071">
                    <c:v>0.35167672431051455</c:v>
                  </c:pt>
                  <c:pt idx="1072">
                    <c:v>0.36400835083386629</c:v>
                  </c:pt>
                  <c:pt idx="1073">
                    <c:v>0.35167672431051455</c:v>
                  </c:pt>
                  <c:pt idx="1074">
                    <c:v>0.35167672431051455</c:v>
                  </c:pt>
                  <c:pt idx="1075">
                    <c:v>0.36400835083386629</c:v>
                  </c:pt>
                  <c:pt idx="1076">
                    <c:v>0.35380881053321139</c:v>
                  </c:pt>
                  <c:pt idx="1077">
                    <c:v>0.36167840285659014</c:v>
                  </c:pt>
                  <c:pt idx="1078">
                    <c:v>0.36933330366617123</c:v>
                  </c:pt>
                  <c:pt idx="1079">
                    <c:v>0.36891896095350185</c:v>
                  </c:pt>
                  <c:pt idx="1080">
                    <c:v>0.36645179680261952</c:v>
                  </c:pt>
                  <c:pt idx="1081">
                    <c:v>0.36863595505722407</c:v>
                  </c:pt>
                  <c:pt idx="1082">
                    <c:v>0.36891896095350185</c:v>
                  </c:pt>
                  <c:pt idx="1083">
                    <c:v>0.36645179680261952</c:v>
                  </c:pt>
                  <c:pt idx="1084">
                    <c:v>0.36645179680261952</c:v>
                  </c:pt>
                  <c:pt idx="1085">
                    <c:v>0.3687715907388055</c:v>
                  </c:pt>
                  <c:pt idx="1086">
                    <c:v>0.36891896095350185</c:v>
                  </c:pt>
                  <c:pt idx="1087">
                    <c:v>0.36891896095350185</c:v>
                  </c:pt>
                  <c:pt idx="1088">
                    <c:v>0.3687715907388055</c:v>
                  </c:pt>
                  <c:pt idx="1089">
                    <c:v>0.37289945816414949</c:v>
                  </c:pt>
                  <c:pt idx="1090">
                    <c:v>0.36814946789661668</c:v>
                  </c:pt>
                  <c:pt idx="1091">
                    <c:v>0.37198873150808559</c:v>
                  </c:pt>
                  <c:pt idx="1092">
                    <c:v>0.3687715907388055</c:v>
                  </c:pt>
                  <c:pt idx="1093">
                    <c:v>0.36800370885184147</c:v>
                  </c:pt>
                  <c:pt idx="1094">
                    <c:v>0.36800370885184147</c:v>
                  </c:pt>
                  <c:pt idx="1095">
                    <c:v>0.365960443791009</c:v>
                  </c:pt>
                  <c:pt idx="1096">
                    <c:v>0.36800370885184147</c:v>
                  </c:pt>
                  <c:pt idx="1097">
                    <c:v>0.36800370885184147</c:v>
                  </c:pt>
                  <c:pt idx="1098">
                    <c:v>0.36800370885184147</c:v>
                  </c:pt>
                  <c:pt idx="1099">
                    <c:v>0.36800370885184147</c:v>
                  </c:pt>
                  <c:pt idx="1100">
                    <c:v>0.36814946789661668</c:v>
                  </c:pt>
                  <c:pt idx="1101">
                    <c:v>0.3721404016234609</c:v>
                  </c:pt>
                  <c:pt idx="1102">
                    <c:v>0.36088819155634178</c:v>
                  </c:pt>
                  <c:pt idx="1103">
                    <c:v>0.36088819155634178</c:v>
                  </c:pt>
                  <c:pt idx="1104">
                    <c:v>0.35882571895616439</c:v>
                  </c:pt>
                  <c:pt idx="1105">
                    <c:v>0.36107200172992576</c:v>
                  </c:pt>
                  <c:pt idx="1106">
                    <c:v>0.36088819155634178</c:v>
                  </c:pt>
                  <c:pt idx="1107">
                    <c:v>0.36097660406878324</c:v>
                  </c:pt>
                  <c:pt idx="1108">
                    <c:v>0.35586795927476128</c:v>
                  </c:pt>
                  <c:pt idx="1109">
                    <c:v>0.35379452897009533</c:v>
                  </c:pt>
                  <c:pt idx="1110">
                    <c:v>0.35400834679590726</c:v>
                  </c:pt>
                  <c:pt idx="1111">
                    <c:v>0.35319615552693701</c:v>
                  </c:pt>
                  <c:pt idx="1112">
                    <c:v>0.35379452897009533</c:v>
                  </c:pt>
                  <c:pt idx="1113">
                    <c:v>0.35344602240240885</c:v>
                  </c:pt>
                  <c:pt idx="1114">
                    <c:v>0.35643329737902019</c:v>
                  </c:pt>
                  <c:pt idx="1115">
                    <c:v>0.35405065232333771</c:v>
                  </c:pt>
                  <c:pt idx="1116">
                    <c:v>0.35405065232333771</c:v>
                  </c:pt>
                  <c:pt idx="1117">
                    <c:v>0.36426096611230502</c:v>
                  </c:pt>
                  <c:pt idx="1118">
                    <c:v>0.35620245824770219</c:v>
                  </c:pt>
                  <c:pt idx="1119">
                    <c:v>0.35620245824770219</c:v>
                  </c:pt>
                  <c:pt idx="1120">
                    <c:v>0.35405065232333771</c:v>
                  </c:pt>
                  <c:pt idx="1121">
                    <c:v>0.35344602240240885</c:v>
                  </c:pt>
                  <c:pt idx="1122">
                    <c:v>0.35620245824770219</c:v>
                  </c:pt>
                  <c:pt idx="1123">
                    <c:v>0.35620245824770219</c:v>
                  </c:pt>
                  <c:pt idx="1124">
                    <c:v>0.3558338812687763</c:v>
                  </c:pt>
                  <c:pt idx="1125">
                    <c:v>0.3558338812687763</c:v>
                  </c:pt>
                  <c:pt idx="1126">
                    <c:v>0.3597779904810563</c:v>
                  </c:pt>
                  <c:pt idx="1127">
                    <c:v>0.34675889293739637</c:v>
                  </c:pt>
                  <c:pt idx="1128">
                    <c:v>0.34613026812655528</c:v>
                  </c:pt>
                  <c:pt idx="1129">
                    <c:v>0.3520324843387857</c:v>
                  </c:pt>
                  <c:pt idx="1130">
                    <c:v>0.34613026812655528</c:v>
                  </c:pt>
                  <c:pt idx="1131">
                    <c:v>0.35230749043238452</c:v>
                  </c:pt>
                  <c:pt idx="1132">
                    <c:v>0.34831391168774883</c:v>
                  </c:pt>
                  <c:pt idx="1133">
                    <c:v>0.345862554772637</c:v>
                  </c:pt>
                  <c:pt idx="1134">
                    <c:v>0.34691543532985375</c:v>
                  </c:pt>
                  <c:pt idx="1135">
                    <c:v>0.34831391168774883</c:v>
                  </c:pt>
                  <c:pt idx="1136">
                    <c:v>0.34909289747513528</c:v>
                  </c:pt>
                  <c:pt idx="1137">
                    <c:v>0.34691543532985375</c:v>
                  </c:pt>
                  <c:pt idx="1138">
                    <c:v>0.34909289747513528</c:v>
                  </c:pt>
                  <c:pt idx="1139">
                    <c:v>0.35223995483566972</c:v>
                  </c:pt>
                  <c:pt idx="1140">
                    <c:v>0.35440376037469112</c:v>
                  </c:pt>
                  <c:pt idx="1141">
                    <c:v>0.35223995483566972</c:v>
                  </c:pt>
                  <c:pt idx="1142">
                    <c:v>0.35362749215513078</c:v>
                  </c:pt>
                  <c:pt idx="1143">
                    <c:v>0.35362749215513078</c:v>
                  </c:pt>
                  <c:pt idx="1144">
                    <c:v>0.35362749215513078</c:v>
                  </c:pt>
                  <c:pt idx="1145">
                    <c:v>0.35362749215513078</c:v>
                  </c:pt>
                  <c:pt idx="1146">
                    <c:v>0.34452215239787165</c:v>
                  </c:pt>
                  <c:pt idx="1147">
                    <c:v>0.34670867906444108</c:v>
                  </c:pt>
                  <c:pt idx="1148">
                    <c:v>0.34670867906444108</c:v>
                  </c:pt>
                  <c:pt idx="1149">
                    <c:v>0.34452215239787165</c:v>
                  </c:pt>
                  <c:pt idx="1150">
                    <c:v>0.34452215239787165</c:v>
                  </c:pt>
                  <c:pt idx="1151">
                    <c:v>0.34452215239787165</c:v>
                  </c:pt>
                  <c:pt idx="1152">
                    <c:v>0.34522135854689412</c:v>
                  </c:pt>
                  <c:pt idx="1153">
                    <c:v>0.34443449669811838</c:v>
                  </c:pt>
                  <c:pt idx="1154">
                    <c:v>0.34452215239787165</c:v>
                  </c:pt>
                  <c:pt idx="1155">
                    <c:v>0.34443449669811838</c:v>
                  </c:pt>
                  <c:pt idx="1156">
                    <c:v>0.34415811720717326</c:v>
                  </c:pt>
                  <c:pt idx="1157">
                    <c:v>0.34670867906444108</c:v>
                  </c:pt>
                  <c:pt idx="1158">
                    <c:v>0.34443449669811838</c:v>
                  </c:pt>
                  <c:pt idx="1159">
                    <c:v>0.34670867906444108</c:v>
                  </c:pt>
                  <c:pt idx="1160">
                    <c:v>0.3466242439595571</c:v>
                  </c:pt>
                  <c:pt idx="1161">
                    <c:v>0.34443449669811838</c:v>
                  </c:pt>
                  <c:pt idx="1162">
                    <c:v>0.34443449669811838</c:v>
                  </c:pt>
                  <c:pt idx="1163">
                    <c:v>0.3466242439595571</c:v>
                  </c:pt>
                  <c:pt idx="1164">
                    <c:v>0.34452215239787165</c:v>
                  </c:pt>
                  <c:pt idx="1165">
                    <c:v>0.34443449669811838</c:v>
                  </c:pt>
                  <c:pt idx="1166">
                    <c:v>0.34443449669811838</c:v>
                  </c:pt>
                  <c:pt idx="1167">
                    <c:v>0.34443449669811838</c:v>
                  </c:pt>
                  <c:pt idx="1168">
                    <c:v>0.34443449669811838</c:v>
                  </c:pt>
                  <c:pt idx="1169">
                    <c:v>0.35261145367718694</c:v>
                  </c:pt>
                  <c:pt idx="1170">
                    <c:v>0.34443449669811838</c:v>
                  </c:pt>
                  <c:pt idx="1171">
                    <c:v>0.35261145367718694</c:v>
                  </c:pt>
                  <c:pt idx="1172">
                    <c:v>0.34443449669811838</c:v>
                  </c:pt>
                  <c:pt idx="1173">
                    <c:v>0.34634527524680209</c:v>
                  </c:pt>
                  <c:pt idx="1174">
                    <c:v>0.34443449669811838</c:v>
                  </c:pt>
                  <c:pt idx="1175">
                    <c:v>0.34443449669811838</c:v>
                  </c:pt>
                  <c:pt idx="1176">
                    <c:v>0.34443449669811838</c:v>
                  </c:pt>
                  <c:pt idx="1177">
                    <c:v>0.34443449669811838</c:v>
                  </c:pt>
                  <c:pt idx="1178">
                    <c:v>0.34443449669811838</c:v>
                  </c:pt>
                  <c:pt idx="1179">
                    <c:v>0.34443449669811838</c:v>
                  </c:pt>
                  <c:pt idx="1180">
                    <c:v>0.34443449669811838</c:v>
                  </c:pt>
                  <c:pt idx="1181">
                    <c:v>0.34415811720717326</c:v>
                  </c:pt>
                  <c:pt idx="1182">
                    <c:v>0.34443449669811838</c:v>
                  </c:pt>
                  <c:pt idx="1183">
                    <c:v>0.34443449669811838</c:v>
                  </c:pt>
                  <c:pt idx="1184">
                    <c:v>0.35261145367718694</c:v>
                  </c:pt>
                  <c:pt idx="1185">
                    <c:v>0.3466242439595571</c:v>
                  </c:pt>
                  <c:pt idx="1186">
                    <c:v>0.34415811720717326</c:v>
                  </c:pt>
                  <c:pt idx="1187">
                    <c:v>0.34443449669811838</c:v>
                  </c:pt>
                  <c:pt idx="1188">
                    <c:v>0.3466242439595571</c:v>
                  </c:pt>
                  <c:pt idx="1189">
                    <c:v>0.34415811720717326</c:v>
                  </c:pt>
                  <c:pt idx="1190">
                    <c:v>0.34415811720717326</c:v>
                  </c:pt>
                  <c:pt idx="1191">
                    <c:v>0.34443449669811838</c:v>
                  </c:pt>
                  <c:pt idx="1192">
                    <c:v>0.35261145367718694</c:v>
                  </c:pt>
                  <c:pt idx="1193">
                    <c:v>0.35433263606190485</c:v>
                  </c:pt>
                  <c:pt idx="1194">
                    <c:v>0.34415811720717326</c:v>
                  </c:pt>
                  <c:pt idx="1195">
                    <c:v>0.3466242439595571</c:v>
                  </c:pt>
                  <c:pt idx="1196">
                    <c:v>0.34653423627066643</c:v>
                  </c:pt>
                  <c:pt idx="1197">
                    <c:v>0.34634527524680209</c:v>
                  </c:pt>
                  <c:pt idx="1198">
                    <c:v>0.34634527524680209</c:v>
                  </c:pt>
                  <c:pt idx="1199">
                    <c:v>0.34443449669811838</c:v>
                  </c:pt>
                  <c:pt idx="1200">
                    <c:v>0.34625537271456058</c:v>
                  </c:pt>
                  <c:pt idx="1201">
                    <c:v>0.35433263606190485</c:v>
                  </c:pt>
                  <c:pt idx="1202">
                    <c:v>0.35433263606190485</c:v>
                  </c:pt>
                  <c:pt idx="1203">
                    <c:v>0.35469466068822963</c:v>
                  </c:pt>
                  <c:pt idx="1204">
                    <c:v>0.35433263606190485</c:v>
                  </c:pt>
                  <c:pt idx="1205">
                    <c:v>0.35469466068822963</c:v>
                  </c:pt>
                  <c:pt idx="1206">
                    <c:v>0.3466242439595571</c:v>
                  </c:pt>
                  <c:pt idx="1207">
                    <c:v>0.35469466068822963</c:v>
                  </c:pt>
                  <c:pt idx="1208">
                    <c:v>0.35433263606190485</c:v>
                  </c:pt>
                  <c:pt idx="1209">
                    <c:v>0.35433263606190485</c:v>
                  </c:pt>
                  <c:pt idx="1210">
                    <c:v>0.35460899884979663</c:v>
                  </c:pt>
                  <c:pt idx="1211">
                    <c:v>0.35469466068822963</c:v>
                  </c:pt>
                  <c:pt idx="1212">
                    <c:v>0.35433263606190485</c:v>
                  </c:pt>
                  <c:pt idx="1213">
                    <c:v>0.35460899884979663</c:v>
                  </c:pt>
                  <c:pt idx="1214">
                    <c:v>0.34653423627066643</c:v>
                  </c:pt>
                  <c:pt idx="1215">
                    <c:v>0.35261145367718694</c:v>
                  </c:pt>
                  <c:pt idx="1216">
                    <c:v>0.35433263606190485</c:v>
                  </c:pt>
                  <c:pt idx="1217">
                    <c:v>0.3466242439595571</c:v>
                  </c:pt>
                  <c:pt idx="1218">
                    <c:v>0.35433263606190485</c:v>
                  </c:pt>
                  <c:pt idx="1219">
                    <c:v>0.35460899884979663</c:v>
                  </c:pt>
                  <c:pt idx="1220">
                    <c:v>0.35433263606190485</c:v>
                  </c:pt>
                  <c:pt idx="1221">
                    <c:v>0.34943104983550705</c:v>
                  </c:pt>
                  <c:pt idx="1222">
                    <c:v>0.34153439789577433</c:v>
                  </c:pt>
                  <c:pt idx="1223">
                    <c:v>0.34934483514107262</c:v>
                  </c:pt>
                  <c:pt idx="1224">
                    <c:v>0.3489487102262806</c:v>
                  </c:pt>
                  <c:pt idx="1225">
                    <c:v>0.34733439102509844</c:v>
                  </c:pt>
                  <c:pt idx="1226">
                    <c:v>0.34694012252190526</c:v>
                  </c:pt>
                  <c:pt idx="1227">
                    <c:v>0.34934483514107262</c:v>
                  </c:pt>
                  <c:pt idx="1228">
                    <c:v>0.34733439102509844</c:v>
                  </c:pt>
                  <c:pt idx="1229">
                    <c:v>0.34934483514107262</c:v>
                  </c:pt>
                  <c:pt idx="1230">
                    <c:v>0.34733439102509844</c:v>
                  </c:pt>
                  <c:pt idx="1231">
                    <c:v>0.34733439102509844</c:v>
                  </c:pt>
                  <c:pt idx="1232">
                    <c:v>0.34934483514107262</c:v>
                  </c:pt>
                  <c:pt idx="1233">
                    <c:v>0.34934483514107262</c:v>
                  </c:pt>
                  <c:pt idx="1234">
                    <c:v>0.34336158462397287</c:v>
                  </c:pt>
                  <c:pt idx="1235">
                    <c:v>0.34934483514107262</c:v>
                  </c:pt>
                  <c:pt idx="1236">
                    <c:v>0.34733439102509844</c:v>
                  </c:pt>
                  <c:pt idx="1237">
                    <c:v>0.34733439102509844</c:v>
                  </c:pt>
                  <c:pt idx="1238">
                    <c:v>0.34934483514107262</c:v>
                  </c:pt>
                  <c:pt idx="1239">
                    <c:v>0.34733439102509844</c:v>
                  </c:pt>
                  <c:pt idx="1240">
                    <c:v>0.34934483514107262</c:v>
                  </c:pt>
                  <c:pt idx="1241">
                    <c:v>0.34733439102509844</c:v>
                  </c:pt>
                  <c:pt idx="1242">
                    <c:v>0.35017755433733605</c:v>
                  </c:pt>
                  <c:pt idx="1243">
                    <c:v>0.35214974346054495</c:v>
                  </c:pt>
                  <c:pt idx="1244">
                    <c:v>0.34974965627840243</c:v>
                  </c:pt>
                  <c:pt idx="1245">
                    <c:v>0.35214974346054495</c:v>
                  </c:pt>
                  <c:pt idx="1246">
                    <c:v>0.36224495017957747</c:v>
                  </c:pt>
                  <c:pt idx="1247">
                    <c:v>0.3502618781650767</c:v>
                  </c:pt>
                  <c:pt idx="1248">
                    <c:v>0.35017755433733605</c:v>
                  </c:pt>
                  <c:pt idx="1249">
                    <c:v>0.35017755433733605</c:v>
                  </c:pt>
                  <c:pt idx="1250">
                    <c:v>0.36224495017957747</c:v>
                  </c:pt>
                  <c:pt idx="1251">
                    <c:v>0.35017755433733605</c:v>
                  </c:pt>
                  <c:pt idx="1252">
                    <c:v>0.35017755433733605</c:v>
                  </c:pt>
                  <c:pt idx="1253">
                    <c:v>0.35223433115937414</c:v>
                  </c:pt>
                  <c:pt idx="1254">
                    <c:v>0.35017755433733605</c:v>
                  </c:pt>
                  <c:pt idx="1255">
                    <c:v>0.35017755433733605</c:v>
                  </c:pt>
                  <c:pt idx="1256">
                    <c:v>0.35017755433733605</c:v>
                  </c:pt>
                  <c:pt idx="1257">
                    <c:v>0.35017755433733605</c:v>
                  </c:pt>
                  <c:pt idx="1258">
                    <c:v>0.35017755433733605</c:v>
                  </c:pt>
                  <c:pt idx="1259">
                    <c:v>0.35017755433733605</c:v>
                  </c:pt>
                  <c:pt idx="1260">
                    <c:v>0.36224495017957747</c:v>
                  </c:pt>
                  <c:pt idx="1261">
                    <c:v>0.36224495017957747</c:v>
                  </c:pt>
                  <c:pt idx="1262">
                    <c:v>0.35017755433733605</c:v>
                  </c:pt>
                  <c:pt idx="1263">
                    <c:v>0.36224495017957747</c:v>
                  </c:pt>
                  <c:pt idx="1264">
                    <c:v>0.35017755433733605</c:v>
                  </c:pt>
                  <c:pt idx="1265">
                    <c:v>0.36224495017957747</c:v>
                  </c:pt>
                  <c:pt idx="1266">
                    <c:v>0.36224495017957747</c:v>
                  </c:pt>
                  <c:pt idx="1267">
                    <c:v>0.36224495017957747</c:v>
                  </c:pt>
                  <c:pt idx="1268">
                    <c:v>0.35017755433733605</c:v>
                  </c:pt>
                  <c:pt idx="1269">
                    <c:v>0.36224495017957747</c:v>
                  </c:pt>
                  <c:pt idx="1270">
                    <c:v>0.36224495017957747</c:v>
                  </c:pt>
                  <c:pt idx="1271">
                    <c:v>0.37270717945202625</c:v>
                  </c:pt>
                  <c:pt idx="1272">
                    <c:v>0.3494619517252579</c:v>
                  </c:pt>
                  <c:pt idx="1273">
                    <c:v>0.35017755433733605</c:v>
                  </c:pt>
                  <c:pt idx="1274">
                    <c:v>0.36172914641726972</c:v>
                  </c:pt>
                  <c:pt idx="1275">
                    <c:v>0.36172914641726972</c:v>
                  </c:pt>
                  <c:pt idx="1276">
                    <c:v>0.34965545656463176</c:v>
                  </c:pt>
                  <c:pt idx="1277">
                    <c:v>0.36224495017957747</c:v>
                  </c:pt>
                  <c:pt idx="1278">
                    <c:v>0.36172914641726972</c:v>
                  </c:pt>
                  <c:pt idx="1279">
                    <c:v>0.34965545656463176</c:v>
                  </c:pt>
                  <c:pt idx="1280">
                    <c:v>0.35017755433733605</c:v>
                  </c:pt>
                  <c:pt idx="1281">
                    <c:v>0.36172914641726972</c:v>
                  </c:pt>
                  <c:pt idx="1282">
                    <c:v>0.36172914641726972</c:v>
                  </c:pt>
                  <c:pt idx="1283">
                    <c:v>0.36172914641726972</c:v>
                  </c:pt>
                  <c:pt idx="1284">
                    <c:v>0.36172914641726972</c:v>
                  </c:pt>
                  <c:pt idx="1285">
                    <c:v>0.36172914641726972</c:v>
                  </c:pt>
                  <c:pt idx="1286">
                    <c:v>0.36145178038548265</c:v>
                  </c:pt>
                  <c:pt idx="1287">
                    <c:v>0.36224495017957747</c:v>
                  </c:pt>
                  <c:pt idx="1288">
                    <c:v>0.36172914641726972</c:v>
                  </c:pt>
                  <c:pt idx="1289">
                    <c:v>0.37219686549497011</c:v>
                  </c:pt>
                  <c:pt idx="1290">
                    <c:v>0.36172914641726972</c:v>
                  </c:pt>
                  <c:pt idx="1291">
                    <c:v>0.37219686549497011</c:v>
                  </c:pt>
                  <c:pt idx="1292">
                    <c:v>0.36172914641726972</c:v>
                  </c:pt>
                  <c:pt idx="1293">
                    <c:v>0.36172914641726972</c:v>
                  </c:pt>
                  <c:pt idx="1294">
                    <c:v>0.36172914641726972</c:v>
                  </c:pt>
                  <c:pt idx="1295">
                    <c:v>0.36172914641726972</c:v>
                  </c:pt>
                  <c:pt idx="1296">
                    <c:v>0.36172914641726972</c:v>
                  </c:pt>
                  <c:pt idx="1297">
                    <c:v>0.36172914641726972</c:v>
                  </c:pt>
                  <c:pt idx="1298">
                    <c:v>0.36172914641726972</c:v>
                  </c:pt>
                  <c:pt idx="1299">
                    <c:v>0.36172914641726972</c:v>
                  </c:pt>
                  <c:pt idx="1300">
                    <c:v>0.36172914641726972</c:v>
                  </c:pt>
                  <c:pt idx="1301">
                    <c:v>0.36128792444590707</c:v>
                  </c:pt>
                  <c:pt idx="1302">
                    <c:v>0.37219686549497011</c:v>
                  </c:pt>
                  <c:pt idx="1303">
                    <c:v>0.36172914641726972</c:v>
                  </c:pt>
                  <c:pt idx="1304">
                    <c:v>0.36172914641726972</c:v>
                  </c:pt>
                  <c:pt idx="1305">
                    <c:v>0.37174869238604791</c:v>
                  </c:pt>
                  <c:pt idx="1306">
                    <c:v>0.3561888646496828</c:v>
                  </c:pt>
                  <c:pt idx="1307">
                    <c:v>0.36172914641726972</c:v>
                  </c:pt>
                  <c:pt idx="1308">
                    <c:v>0.37219686549497011</c:v>
                  </c:pt>
                  <c:pt idx="1309">
                    <c:v>0.37270717945202625</c:v>
                  </c:pt>
                  <c:pt idx="1310">
                    <c:v>0.35687547262221536</c:v>
                  </c:pt>
                  <c:pt idx="1311">
                    <c:v>0.37219686549497011</c:v>
                  </c:pt>
                  <c:pt idx="1312">
                    <c:v>0.37174869238604791</c:v>
                  </c:pt>
                  <c:pt idx="1313">
                    <c:v>0.36128792444590707</c:v>
                  </c:pt>
                  <c:pt idx="1314">
                    <c:v>0.35579350810098453</c:v>
                  </c:pt>
                  <c:pt idx="1315">
                    <c:v>0.36696866123313832</c:v>
                  </c:pt>
                  <c:pt idx="1316">
                    <c:v>0.35579350810098453</c:v>
                  </c:pt>
                  <c:pt idx="1317">
                    <c:v>0.36409684122424657</c:v>
                  </c:pt>
                  <c:pt idx="1318">
                    <c:v>0.32236333495193853</c:v>
                  </c:pt>
                  <c:pt idx="1319">
                    <c:v>0.3348404490812521</c:v>
                  </c:pt>
                  <c:pt idx="1320">
                    <c:v>0.33557886074678989</c:v>
                  </c:pt>
                  <c:pt idx="1321">
                    <c:v>0.3348404490812521</c:v>
                  </c:pt>
                  <c:pt idx="1322">
                    <c:v>0.33481809238600663</c:v>
                  </c:pt>
                  <c:pt idx="1323">
                    <c:v>0.34148456953383433</c:v>
                  </c:pt>
                  <c:pt idx="1324">
                    <c:v>0.33457175934742406</c:v>
                  </c:pt>
                  <c:pt idx="1325">
                    <c:v>0.33734553552838087</c:v>
                  </c:pt>
                  <c:pt idx="1326">
                    <c:v>0.33481809238600663</c:v>
                  </c:pt>
                  <c:pt idx="1327">
                    <c:v>0.33481809238600663</c:v>
                  </c:pt>
                  <c:pt idx="1328">
                    <c:v>0.32261608003141534</c:v>
                  </c:pt>
                  <c:pt idx="1329">
                    <c:v>0.32262731817413642</c:v>
                  </c:pt>
                  <c:pt idx="1330">
                    <c:v>0.32287449196286816</c:v>
                  </c:pt>
                  <c:pt idx="1331">
                    <c:v>0.33734553552838087</c:v>
                  </c:pt>
                  <c:pt idx="1332">
                    <c:v>0.32318175991544434</c:v>
                  </c:pt>
                  <c:pt idx="1333">
                    <c:v>0.33508029372511949</c:v>
                  </c:pt>
                  <c:pt idx="1334">
                    <c:v>0.33505490362355889</c:v>
                  </c:pt>
                  <c:pt idx="1335">
                    <c:v>0.32300421524064127</c:v>
                  </c:pt>
                  <c:pt idx="1336">
                    <c:v>0.3348159749761917</c:v>
                  </c:pt>
                  <c:pt idx="1337">
                    <c:v>0.3348159749761917</c:v>
                  </c:pt>
                  <c:pt idx="1338">
                    <c:v>0.3348159749761917</c:v>
                  </c:pt>
                  <c:pt idx="1339">
                    <c:v>0.32273324164284911</c:v>
                  </c:pt>
                  <c:pt idx="1340">
                    <c:v>0.32249352401906606</c:v>
                  </c:pt>
                  <c:pt idx="1341">
                    <c:v>0.3345940681417684</c:v>
                  </c:pt>
                  <c:pt idx="1342">
                    <c:v>0.32249352401906606</c:v>
                  </c:pt>
                  <c:pt idx="1343">
                    <c:v>0.3348159749761917</c:v>
                  </c:pt>
                  <c:pt idx="1344">
                    <c:v>0.3348159749761917</c:v>
                  </c:pt>
                  <c:pt idx="1345">
                    <c:v>0.32273324164284911</c:v>
                  </c:pt>
                  <c:pt idx="1346">
                    <c:v>0.32273324164284911</c:v>
                  </c:pt>
                  <c:pt idx="1347">
                    <c:v>0.32249352401906606</c:v>
                  </c:pt>
                  <c:pt idx="1348">
                    <c:v>0.33555457914371245</c:v>
                  </c:pt>
                  <c:pt idx="1349">
                    <c:v>0.32249352401906606</c:v>
                  </c:pt>
                  <c:pt idx="1350">
                    <c:v>0.32327660636814354</c:v>
                  </c:pt>
                  <c:pt idx="1351">
                    <c:v>0.3348159749761917</c:v>
                  </c:pt>
                  <c:pt idx="1352">
                    <c:v>0.3345940681417684</c:v>
                  </c:pt>
                  <c:pt idx="1353">
                    <c:v>0.3345940681417684</c:v>
                  </c:pt>
                  <c:pt idx="1354">
                    <c:v>0.32273324164284911</c:v>
                  </c:pt>
                  <c:pt idx="1355">
                    <c:v>0.32249352401906606</c:v>
                  </c:pt>
                  <c:pt idx="1356">
                    <c:v>0.32327660636814354</c:v>
                  </c:pt>
                  <c:pt idx="1357">
                    <c:v>0.32351372507854731</c:v>
                  </c:pt>
                  <c:pt idx="1358">
                    <c:v>0.32249352401906606</c:v>
                  </c:pt>
                  <c:pt idx="1359">
                    <c:v>0.32327660636814354</c:v>
                  </c:pt>
                  <c:pt idx="1360">
                    <c:v>0.3345940681417684</c:v>
                  </c:pt>
                  <c:pt idx="1361">
                    <c:v>0.3345940681417684</c:v>
                  </c:pt>
                  <c:pt idx="1362">
                    <c:v>0.3345940681417684</c:v>
                  </c:pt>
                  <c:pt idx="1363">
                    <c:v>0.3345940681417684</c:v>
                  </c:pt>
                  <c:pt idx="1364">
                    <c:v>0.3345940681417684</c:v>
                  </c:pt>
                  <c:pt idx="1365">
                    <c:v>0.32327660636814354</c:v>
                  </c:pt>
                  <c:pt idx="1366">
                    <c:v>0.3345940681417684</c:v>
                  </c:pt>
                  <c:pt idx="1367">
                    <c:v>0.32249352401906606</c:v>
                  </c:pt>
                  <c:pt idx="1368">
                    <c:v>0.3345940681417684</c:v>
                  </c:pt>
                  <c:pt idx="1369">
                    <c:v>0.32249352401906606</c:v>
                  </c:pt>
                  <c:pt idx="1370">
                    <c:v>0.3345940681417684</c:v>
                  </c:pt>
                  <c:pt idx="1371">
                    <c:v>0.33533510859807919</c:v>
                  </c:pt>
                  <c:pt idx="1372">
                    <c:v>0.33533510859807919</c:v>
                  </c:pt>
                  <c:pt idx="1373">
                    <c:v>0.3345940681417684</c:v>
                  </c:pt>
                  <c:pt idx="1374">
                    <c:v>0.32327660636814354</c:v>
                  </c:pt>
                  <c:pt idx="1375">
                    <c:v>0.32327660636814354</c:v>
                  </c:pt>
                  <c:pt idx="1376">
                    <c:v>0.32249352401906606</c:v>
                  </c:pt>
                  <c:pt idx="1377">
                    <c:v>0.32327660636814354</c:v>
                  </c:pt>
                  <c:pt idx="1378">
                    <c:v>0.32327660636814354</c:v>
                  </c:pt>
                  <c:pt idx="1379">
                    <c:v>0.33533510859807919</c:v>
                  </c:pt>
                  <c:pt idx="1380">
                    <c:v>0.33533510859807919</c:v>
                  </c:pt>
                  <c:pt idx="1381">
                    <c:v>0.33533510859807919</c:v>
                  </c:pt>
                  <c:pt idx="1382">
                    <c:v>0.33533510859807919</c:v>
                  </c:pt>
                  <c:pt idx="1383">
                    <c:v>0.33533510859807919</c:v>
                  </c:pt>
                  <c:pt idx="1384">
                    <c:v>0.32327660636814354</c:v>
                  </c:pt>
                  <c:pt idx="1385">
                    <c:v>0.33533510859807919</c:v>
                  </c:pt>
                  <c:pt idx="1386">
                    <c:v>0.32249352401906606</c:v>
                  </c:pt>
                  <c:pt idx="1387">
                    <c:v>0.3345940681417684</c:v>
                  </c:pt>
                  <c:pt idx="1388">
                    <c:v>0.3345940681417684</c:v>
                  </c:pt>
                  <c:pt idx="1389">
                    <c:v>0.32249352401906606</c:v>
                  </c:pt>
                  <c:pt idx="1390">
                    <c:v>0.33533510859807919</c:v>
                  </c:pt>
                  <c:pt idx="1391">
                    <c:v>0.32327660636814354</c:v>
                  </c:pt>
                  <c:pt idx="1392">
                    <c:v>0.3345940681417684</c:v>
                  </c:pt>
                  <c:pt idx="1393">
                    <c:v>0.3345940681417684</c:v>
                  </c:pt>
                  <c:pt idx="1394">
                    <c:v>0.3345940681417684</c:v>
                  </c:pt>
                  <c:pt idx="1395">
                    <c:v>0.3345940681417684</c:v>
                  </c:pt>
                  <c:pt idx="1396">
                    <c:v>0.3345940681417684</c:v>
                  </c:pt>
                  <c:pt idx="1397">
                    <c:v>0.32935111296810832</c:v>
                  </c:pt>
                  <c:pt idx="1398">
                    <c:v>0.33103863959677088</c:v>
                  </c:pt>
                  <c:pt idx="1399">
                    <c:v>0.32249352401906606</c:v>
                  </c:pt>
                  <c:pt idx="1400">
                    <c:v>0.32327660636814354</c:v>
                  </c:pt>
                  <c:pt idx="1401">
                    <c:v>0.32249352401906606</c:v>
                  </c:pt>
                  <c:pt idx="1402">
                    <c:v>0.33010995202390891</c:v>
                  </c:pt>
                  <c:pt idx="1403">
                    <c:v>0.30999750076532256</c:v>
                  </c:pt>
                  <c:pt idx="1404">
                    <c:v>0.31797138891333693</c:v>
                  </c:pt>
                  <c:pt idx="1405">
                    <c:v>0.3223290951066819</c:v>
                  </c:pt>
                  <c:pt idx="1406">
                    <c:v>0.30999750076532256</c:v>
                  </c:pt>
                  <c:pt idx="1407">
                    <c:v>0.30999750076532256</c:v>
                  </c:pt>
                  <c:pt idx="1408">
                    <c:v>0.31870704442351905</c:v>
                  </c:pt>
                  <c:pt idx="1409">
                    <c:v>0.31870704442351905</c:v>
                  </c:pt>
                  <c:pt idx="1410">
                    <c:v>0.30999750076532256</c:v>
                  </c:pt>
                  <c:pt idx="1411">
                    <c:v>0.30999750076532256</c:v>
                  </c:pt>
                  <c:pt idx="1412">
                    <c:v>0.31604395866530843</c:v>
                  </c:pt>
                  <c:pt idx="1413">
                    <c:v>0.3223290951066819</c:v>
                  </c:pt>
                  <c:pt idx="1414">
                    <c:v>0.33491932146106868</c:v>
                  </c:pt>
                  <c:pt idx="1415">
                    <c:v>0.33491932146106868</c:v>
                  </c:pt>
                  <c:pt idx="1416">
                    <c:v>0.3223290951066819</c:v>
                  </c:pt>
                  <c:pt idx="1417">
                    <c:v>0.31698753048396661</c:v>
                  </c:pt>
                  <c:pt idx="1418">
                    <c:v>0.33491932146106868</c:v>
                  </c:pt>
                  <c:pt idx="1419">
                    <c:v>0.33491932146106868</c:v>
                  </c:pt>
                  <c:pt idx="1420">
                    <c:v>0.31891597344168171</c:v>
                  </c:pt>
                  <c:pt idx="1421">
                    <c:v>0.33491932146106868</c:v>
                  </c:pt>
                  <c:pt idx="1422">
                    <c:v>0.30999750076532256</c:v>
                  </c:pt>
                  <c:pt idx="1423">
                    <c:v>0.31870704442351905</c:v>
                  </c:pt>
                  <c:pt idx="1424">
                    <c:v>0.33423721770281484</c:v>
                  </c:pt>
                  <c:pt idx="1425">
                    <c:v>0.33491932146106868</c:v>
                  </c:pt>
                  <c:pt idx="1426">
                    <c:v>0.31604395866530843</c:v>
                  </c:pt>
                  <c:pt idx="1427">
                    <c:v>0.31870704442351905</c:v>
                  </c:pt>
                  <c:pt idx="1428">
                    <c:v>0.33491932146106868</c:v>
                  </c:pt>
                  <c:pt idx="1429">
                    <c:v>0.31892107375817313</c:v>
                  </c:pt>
                  <c:pt idx="1430">
                    <c:v>0.31870704442351905</c:v>
                  </c:pt>
                  <c:pt idx="1431">
                    <c:v>0.33386308773258228</c:v>
                  </c:pt>
                  <c:pt idx="1432">
                    <c:v>0.33386308773258228</c:v>
                  </c:pt>
                  <c:pt idx="1433">
                    <c:v>0.33492387204885371</c:v>
                  </c:pt>
                  <c:pt idx="1434">
                    <c:v>0.33492387204885371</c:v>
                  </c:pt>
                  <c:pt idx="1435">
                    <c:v>0.33386308773258228</c:v>
                  </c:pt>
                  <c:pt idx="1436">
                    <c:v>0.31570501473274726</c:v>
                  </c:pt>
                  <c:pt idx="1437">
                    <c:v>0.3230829249931752</c:v>
                  </c:pt>
                  <c:pt idx="1438">
                    <c:v>0.32651370317727746</c:v>
                  </c:pt>
                  <c:pt idx="1439">
                    <c:v>0.33844381100991633</c:v>
                  </c:pt>
                  <c:pt idx="1440">
                    <c:v>0.33916321857837217</c:v>
                  </c:pt>
                  <c:pt idx="1441">
                    <c:v>0.32651370317727746</c:v>
                  </c:pt>
                  <c:pt idx="1442">
                    <c:v>0.32019547428690026</c:v>
                  </c:pt>
                  <c:pt idx="1443">
                    <c:v>0.33916321857837217</c:v>
                  </c:pt>
                  <c:pt idx="1444">
                    <c:v>0.33916321857837217</c:v>
                  </c:pt>
                  <c:pt idx="1445">
                    <c:v>0.33844381100991633</c:v>
                  </c:pt>
                  <c:pt idx="1446">
                    <c:v>0.32019547428690026</c:v>
                  </c:pt>
                  <c:pt idx="1447">
                    <c:v>0.32039363846933172</c:v>
                  </c:pt>
                  <c:pt idx="1448">
                    <c:v>0.3196778171932691</c:v>
                  </c:pt>
                  <c:pt idx="1449">
                    <c:v>0.33916321857837217</c:v>
                  </c:pt>
                  <c:pt idx="1450">
                    <c:v>0.32019547428690026</c:v>
                  </c:pt>
                  <c:pt idx="1451">
                    <c:v>0.32019547428690026</c:v>
                  </c:pt>
                  <c:pt idx="1452">
                    <c:v>0.33916321857837217</c:v>
                  </c:pt>
                  <c:pt idx="1453">
                    <c:v>0.3230829249931752</c:v>
                  </c:pt>
                  <c:pt idx="1454">
                    <c:v>0.33943800575915622</c:v>
                  </c:pt>
                  <c:pt idx="1455">
                    <c:v>0.32075739930924835</c:v>
                  </c:pt>
                  <c:pt idx="1456">
                    <c:v>0.32056024162976759</c:v>
                  </c:pt>
                  <c:pt idx="1457">
                    <c:v>0.33943800575915622</c:v>
                  </c:pt>
                  <c:pt idx="1458">
                    <c:v>0.33943800575915622</c:v>
                  </c:pt>
                  <c:pt idx="1459">
                    <c:v>0.33943800575915622</c:v>
                  </c:pt>
                  <c:pt idx="1460">
                    <c:v>0.33943800575915622</c:v>
                  </c:pt>
                  <c:pt idx="1461">
                    <c:v>0.32075739930924835</c:v>
                  </c:pt>
                  <c:pt idx="1462">
                    <c:v>0.35452119905585217</c:v>
                  </c:pt>
                  <c:pt idx="1463">
                    <c:v>0.31830139188714313</c:v>
                  </c:pt>
                  <c:pt idx="1464">
                    <c:v>0.31903650976033321</c:v>
                  </c:pt>
                  <c:pt idx="1465">
                    <c:v>0.33943800575915622</c:v>
                  </c:pt>
                  <c:pt idx="1466">
                    <c:v>0.33943800575915622</c:v>
                  </c:pt>
                  <c:pt idx="1467">
                    <c:v>0.32075739930924835</c:v>
                  </c:pt>
                  <c:pt idx="1468">
                    <c:v>0.31830139188714313</c:v>
                  </c:pt>
                  <c:pt idx="1469">
                    <c:v>0.33943800575915622</c:v>
                  </c:pt>
                  <c:pt idx="1470">
                    <c:v>0.33943800575915622</c:v>
                  </c:pt>
                  <c:pt idx="1471">
                    <c:v>0.33943800575915622</c:v>
                  </c:pt>
                  <c:pt idx="1472">
                    <c:v>0.31830139188714313</c:v>
                  </c:pt>
                  <c:pt idx="1473">
                    <c:v>0.33943800575915622</c:v>
                  </c:pt>
                  <c:pt idx="1474">
                    <c:v>0.33943800575915622</c:v>
                  </c:pt>
                  <c:pt idx="1475">
                    <c:v>0.33943800575915622</c:v>
                  </c:pt>
                  <c:pt idx="1476">
                    <c:v>0.32075739930924835</c:v>
                  </c:pt>
                  <c:pt idx="1477">
                    <c:v>0.31791885812873427</c:v>
                  </c:pt>
                  <c:pt idx="1478">
                    <c:v>0.31791885812873427</c:v>
                  </c:pt>
                  <c:pt idx="1479">
                    <c:v>0.31830139188714313</c:v>
                  </c:pt>
                  <c:pt idx="1480">
                    <c:v>0.33943800575915622</c:v>
                  </c:pt>
                  <c:pt idx="1481">
                    <c:v>0.35379019952783725</c:v>
                  </c:pt>
                  <c:pt idx="1482">
                    <c:v>0.33943800575915622</c:v>
                  </c:pt>
                  <c:pt idx="1483">
                    <c:v>0.33943800575915622</c:v>
                  </c:pt>
                  <c:pt idx="1484">
                    <c:v>0.34286540235315321</c:v>
                  </c:pt>
                  <c:pt idx="1485">
                    <c:v>0.3228691435231118</c:v>
                  </c:pt>
                  <c:pt idx="1486">
                    <c:v>0.32048269150449277</c:v>
                  </c:pt>
                  <c:pt idx="1487">
                    <c:v>0.35676009308742029</c:v>
                  </c:pt>
                  <c:pt idx="1488">
                    <c:v>0.32048269150449277</c:v>
                  </c:pt>
                  <c:pt idx="1489">
                    <c:v>0.34286540235315321</c:v>
                  </c:pt>
                  <c:pt idx="1490">
                    <c:v>0.3228691435231118</c:v>
                  </c:pt>
                  <c:pt idx="1491">
                    <c:v>0.34286540235315321</c:v>
                  </c:pt>
                  <c:pt idx="1492">
                    <c:v>0.34286540235315321</c:v>
                  </c:pt>
                  <c:pt idx="1493">
                    <c:v>0.3205119366809292</c:v>
                  </c:pt>
                  <c:pt idx="1494">
                    <c:v>0.35676009308742029</c:v>
                  </c:pt>
                  <c:pt idx="1495">
                    <c:v>0.35510735151623762</c:v>
                  </c:pt>
                  <c:pt idx="1496">
                    <c:v>0.32455365848865347</c:v>
                  </c:pt>
                  <c:pt idx="1497">
                    <c:v>0.35696297527351328</c:v>
                  </c:pt>
                  <c:pt idx="1498">
                    <c:v>0.3205119366809292</c:v>
                  </c:pt>
                  <c:pt idx="1499">
                    <c:v>0.32214969637358831</c:v>
                  </c:pt>
                  <c:pt idx="1500">
                    <c:v>0.3228691435231118</c:v>
                  </c:pt>
                  <c:pt idx="1501">
                    <c:v>0.34286540235315321</c:v>
                  </c:pt>
                  <c:pt idx="1502">
                    <c:v>0.34286540235315321</c:v>
                  </c:pt>
                  <c:pt idx="1503">
                    <c:v>0.34286540235315321</c:v>
                  </c:pt>
                  <c:pt idx="1504">
                    <c:v>0.35768160442469449</c:v>
                  </c:pt>
                  <c:pt idx="1505">
                    <c:v>0.34286540235315321</c:v>
                  </c:pt>
                  <c:pt idx="1506">
                    <c:v>0.34286540235315321</c:v>
                  </c:pt>
                  <c:pt idx="1507">
                    <c:v>0.32086738467193054</c:v>
                  </c:pt>
                  <c:pt idx="1508">
                    <c:v>0.34081397900351035</c:v>
                  </c:pt>
                  <c:pt idx="1509">
                    <c:v>0.35303083225929677</c:v>
                  </c:pt>
                  <c:pt idx="1510">
                    <c:v>0.31851688355123575</c:v>
                  </c:pt>
                  <c:pt idx="1511">
                    <c:v>0.35488294623149935</c:v>
                  </c:pt>
                  <c:pt idx="1512">
                    <c:v>0.35468044426520445</c:v>
                  </c:pt>
                  <c:pt idx="1513">
                    <c:v>0.35468044426520445</c:v>
                  </c:pt>
                  <c:pt idx="1514">
                    <c:v>0.34081397900351035</c:v>
                  </c:pt>
                  <c:pt idx="1515">
                    <c:v>0.35468044426520445</c:v>
                  </c:pt>
                  <c:pt idx="1516">
                    <c:v>0.34081397900351035</c:v>
                  </c:pt>
                  <c:pt idx="1517">
                    <c:v>0.35303083225929677</c:v>
                  </c:pt>
                  <c:pt idx="1518">
                    <c:v>0.35468044426520445</c:v>
                  </c:pt>
                  <c:pt idx="1519">
                    <c:v>0.34081397900351035</c:v>
                  </c:pt>
                  <c:pt idx="1520">
                    <c:v>0.35305978303975344</c:v>
                  </c:pt>
                  <c:pt idx="1521">
                    <c:v>0.34232573175662823</c:v>
                  </c:pt>
                  <c:pt idx="1522">
                    <c:v>0.3280235450630789</c:v>
                  </c:pt>
                  <c:pt idx="1523">
                    <c:v>0.3280235450630789</c:v>
                  </c:pt>
                  <c:pt idx="1524">
                    <c:v>0.34437128024636599</c:v>
                  </c:pt>
                  <c:pt idx="1525">
                    <c:v>0.3227513761682122</c:v>
                  </c:pt>
                  <c:pt idx="1526">
                    <c:v>0.3280235450630789</c:v>
                  </c:pt>
                  <c:pt idx="1527">
                    <c:v>0.33879534401448946</c:v>
                  </c:pt>
                  <c:pt idx="1528">
                    <c:v>0.3227513761682122</c:v>
                  </c:pt>
                  <c:pt idx="1529">
                    <c:v>0.3227513761682122</c:v>
                  </c:pt>
                  <c:pt idx="1530">
                    <c:v>0.34437128024636599</c:v>
                  </c:pt>
                  <c:pt idx="1531">
                    <c:v>0.3227513761682122</c:v>
                  </c:pt>
                  <c:pt idx="1532">
                    <c:v>0.34142457692462991</c:v>
                  </c:pt>
                  <c:pt idx="1533">
                    <c:v>0.33022731793419852</c:v>
                  </c:pt>
                  <c:pt idx="1534">
                    <c:v>0.3227513761682122</c:v>
                  </c:pt>
                  <c:pt idx="1535">
                    <c:v>0.34481856163047853</c:v>
                  </c:pt>
                  <c:pt idx="1536">
                    <c:v>0.3227513761682122</c:v>
                  </c:pt>
                  <c:pt idx="1537">
                    <c:v>0.33022731793419852</c:v>
                  </c:pt>
                  <c:pt idx="1538">
                    <c:v>0.35488294623149935</c:v>
                  </c:pt>
                  <c:pt idx="1539">
                    <c:v>0.35488294623149935</c:v>
                  </c:pt>
                  <c:pt idx="1540">
                    <c:v>0.34142457692462991</c:v>
                  </c:pt>
                  <c:pt idx="1541">
                    <c:v>0.3227513761682122</c:v>
                  </c:pt>
                  <c:pt idx="1542">
                    <c:v>0.35488294623149935</c:v>
                  </c:pt>
                  <c:pt idx="1543">
                    <c:v>0.35488294623149935</c:v>
                  </c:pt>
                  <c:pt idx="1544">
                    <c:v>0.35488294623149935</c:v>
                  </c:pt>
                  <c:pt idx="1545">
                    <c:v>0.35488294623149935</c:v>
                  </c:pt>
                  <c:pt idx="1546">
                    <c:v>0.35488294623149935</c:v>
                  </c:pt>
                  <c:pt idx="1547">
                    <c:v>0.33022731793419852</c:v>
                  </c:pt>
                  <c:pt idx="1548">
                    <c:v>0.35488294623149935</c:v>
                  </c:pt>
                  <c:pt idx="1549">
                    <c:v>0.34351719516886969</c:v>
                  </c:pt>
                  <c:pt idx="1550">
                    <c:v>0.34351719516886969</c:v>
                  </c:pt>
                  <c:pt idx="1551">
                    <c:v>0.34351719516886969</c:v>
                  </c:pt>
                  <c:pt idx="1552">
                    <c:v>0.35488294623149935</c:v>
                  </c:pt>
                  <c:pt idx="1553">
                    <c:v>0.34351719516886969</c:v>
                  </c:pt>
                  <c:pt idx="1554">
                    <c:v>0.33094427781225277</c:v>
                  </c:pt>
                  <c:pt idx="1555">
                    <c:v>0.35488294623149935</c:v>
                  </c:pt>
                  <c:pt idx="1556">
                    <c:v>0.35488294623149935</c:v>
                  </c:pt>
                  <c:pt idx="1557">
                    <c:v>0.35488294623149935</c:v>
                  </c:pt>
                  <c:pt idx="1558">
                    <c:v>0.35488294623149935</c:v>
                  </c:pt>
                  <c:pt idx="1559">
                    <c:v>0.35488294623149935</c:v>
                  </c:pt>
                  <c:pt idx="1560">
                    <c:v>0.35488294623149935</c:v>
                  </c:pt>
                  <c:pt idx="1561">
                    <c:v>0.35488294623149935</c:v>
                  </c:pt>
                  <c:pt idx="1562">
                    <c:v>0.35488294623149935</c:v>
                  </c:pt>
                  <c:pt idx="1563">
                    <c:v>0.35488294623149935</c:v>
                  </c:pt>
                  <c:pt idx="1564">
                    <c:v>0.35488294623149935</c:v>
                  </c:pt>
                  <c:pt idx="1565">
                    <c:v>0.34351719516886969</c:v>
                  </c:pt>
                  <c:pt idx="1566">
                    <c:v>0.35488294623149935</c:v>
                  </c:pt>
                  <c:pt idx="1567">
                    <c:v>0.35488294623149935</c:v>
                  </c:pt>
                  <c:pt idx="1568">
                    <c:v>0.35488294623149935</c:v>
                  </c:pt>
                  <c:pt idx="1569">
                    <c:v>0.35488294623149935</c:v>
                  </c:pt>
                  <c:pt idx="1570">
                    <c:v>0.3227513761682122</c:v>
                  </c:pt>
                  <c:pt idx="1571">
                    <c:v>0.35488294623149935</c:v>
                  </c:pt>
                  <c:pt idx="1572">
                    <c:v>0.35488294623149935</c:v>
                  </c:pt>
                  <c:pt idx="1573">
                    <c:v>0.35488294623149935</c:v>
                  </c:pt>
                  <c:pt idx="1574">
                    <c:v>0.35488294623149935</c:v>
                  </c:pt>
                  <c:pt idx="1575">
                    <c:v>0.35488294623149935</c:v>
                  </c:pt>
                  <c:pt idx="1576">
                    <c:v>0.35488294623149935</c:v>
                  </c:pt>
                  <c:pt idx="1577">
                    <c:v>0.35488294623149935</c:v>
                  </c:pt>
                  <c:pt idx="1578">
                    <c:v>0.35488294623149935</c:v>
                  </c:pt>
                  <c:pt idx="1579">
                    <c:v>0.35488294623149935</c:v>
                  </c:pt>
                  <c:pt idx="1580">
                    <c:v>0.35488294623149935</c:v>
                  </c:pt>
                  <c:pt idx="1581">
                    <c:v>0.34142457692462991</c:v>
                  </c:pt>
                  <c:pt idx="1582">
                    <c:v>0.35488294623149935</c:v>
                  </c:pt>
                  <c:pt idx="1583">
                    <c:v>0.35488294623149935</c:v>
                  </c:pt>
                  <c:pt idx="1584">
                    <c:v>0.35488294623149935</c:v>
                  </c:pt>
                  <c:pt idx="1585">
                    <c:v>0.35488294623149935</c:v>
                  </c:pt>
                  <c:pt idx="1586">
                    <c:v>0.35488294623149935</c:v>
                  </c:pt>
                  <c:pt idx="1587">
                    <c:v>0.35168522021532228</c:v>
                  </c:pt>
                  <c:pt idx="1588">
                    <c:v>0.35168522021532228</c:v>
                  </c:pt>
                  <c:pt idx="1589">
                    <c:v>0.35168522021532228</c:v>
                  </c:pt>
                  <c:pt idx="1590">
                    <c:v>0.35168522021532228</c:v>
                  </c:pt>
                  <c:pt idx="1591">
                    <c:v>0.35168522021532228</c:v>
                  </c:pt>
                  <c:pt idx="1592">
                    <c:v>0.35168522021532228</c:v>
                  </c:pt>
                  <c:pt idx="1593">
                    <c:v>0.35168522021532228</c:v>
                  </c:pt>
                  <c:pt idx="1594">
                    <c:v>0.35168522021532228</c:v>
                  </c:pt>
                  <c:pt idx="1595">
                    <c:v>0.35168522021532228</c:v>
                  </c:pt>
                  <c:pt idx="1596">
                    <c:v>0.35168522021532228</c:v>
                  </c:pt>
                  <c:pt idx="1597">
                    <c:v>0.35168522021532228</c:v>
                  </c:pt>
                  <c:pt idx="1598">
                    <c:v>0.35168522021532228</c:v>
                  </c:pt>
                  <c:pt idx="1599">
                    <c:v>0.35168522021532228</c:v>
                  </c:pt>
                  <c:pt idx="1600">
                    <c:v>0.35168522021532228</c:v>
                  </c:pt>
                  <c:pt idx="1601">
                    <c:v>0.35168522021532228</c:v>
                  </c:pt>
                  <c:pt idx="1602">
                    <c:v>0.35168522021532228</c:v>
                  </c:pt>
                  <c:pt idx="1603">
                    <c:v>0.35168522021532228</c:v>
                  </c:pt>
                  <c:pt idx="1604">
                    <c:v>0.35168522021532228</c:v>
                  </c:pt>
                  <c:pt idx="1605">
                    <c:v>0.35168522021532228</c:v>
                  </c:pt>
                  <c:pt idx="1606">
                    <c:v>0.35168522021532228</c:v>
                  </c:pt>
                  <c:pt idx="1607">
                    <c:v>0.35193088172098441</c:v>
                  </c:pt>
                  <c:pt idx="1608">
                    <c:v>0.35168522021532228</c:v>
                  </c:pt>
                  <c:pt idx="1609">
                    <c:v>0.35170238170879808</c:v>
                  </c:pt>
                  <c:pt idx="1610">
                    <c:v>0.35168522021532228</c:v>
                  </c:pt>
                  <c:pt idx="1611">
                    <c:v>0.35168522021532228</c:v>
                  </c:pt>
                  <c:pt idx="1612">
                    <c:v>0.35176452195247154</c:v>
                  </c:pt>
                  <c:pt idx="1613">
                    <c:v>0.35168522021532228</c:v>
                  </c:pt>
                  <c:pt idx="1614">
                    <c:v>0.35193088172098441</c:v>
                  </c:pt>
                  <c:pt idx="1615">
                    <c:v>0.35168522021532228</c:v>
                  </c:pt>
                  <c:pt idx="1616">
                    <c:v>0.35168522021532228</c:v>
                  </c:pt>
                  <c:pt idx="1617">
                    <c:v>0.35168522021532228</c:v>
                  </c:pt>
                  <c:pt idx="1618">
                    <c:v>0.35168522021532228</c:v>
                  </c:pt>
                  <c:pt idx="1619">
                    <c:v>0.35168522021532228</c:v>
                  </c:pt>
                  <c:pt idx="1620">
                    <c:v>0.35168522021532228</c:v>
                  </c:pt>
                  <c:pt idx="1621">
                    <c:v>0.35170238170879808</c:v>
                  </c:pt>
                  <c:pt idx="1622">
                    <c:v>0.35168522021532228</c:v>
                  </c:pt>
                  <c:pt idx="1623">
                    <c:v>0.35168522021532228</c:v>
                  </c:pt>
                  <c:pt idx="1624">
                    <c:v>0.35444317980606382</c:v>
                  </c:pt>
                  <c:pt idx="1625">
                    <c:v>0.35444317980606382</c:v>
                  </c:pt>
                  <c:pt idx="1626">
                    <c:v>0.35444317980606382</c:v>
                  </c:pt>
                  <c:pt idx="1627">
                    <c:v>0.35170238170879808</c:v>
                  </c:pt>
                  <c:pt idx="1628">
                    <c:v>0.35168522021532228</c:v>
                  </c:pt>
                  <c:pt idx="1629">
                    <c:v>0.35168522021532228</c:v>
                  </c:pt>
                  <c:pt idx="1630">
                    <c:v>0.35444317980606382</c:v>
                  </c:pt>
                  <c:pt idx="1631">
                    <c:v>0.35176452195247154</c:v>
                  </c:pt>
                  <c:pt idx="1632">
                    <c:v>0.35466327065867226</c:v>
                  </c:pt>
                  <c:pt idx="1633">
                    <c:v>0.35466327065867226</c:v>
                  </c:pt>
                  <c:pt idx="1634">
                    <c:v>0.35466327065867226</c:v>
                  </c:pt>
                  <c:pt idx="1635">
                    <c:v>0.35450390474008159</c:v>
                  </c:pt>
                  <c:pt idx="1636">
                    <c:v>0.35194508119657958</c:v>
                  </c:pt>
                  <c:pt idx="1637">
                    <c:v>0.35444317980606382</c:v>
                  </c:pt>
                  <c:pt idx="1638">
                    <c:v>0.35176452195247154</c:v>
                  </c:pt>
                  <c:pt idx="1639">
                    <c:v>0.35450390474008159</c:v>
                  </c:pt>
                  <c:pt idx="1640">
                    <c:v>0.35459320103044817</c:v>
                  </c:pt>
                  <c:pt idx="1641">
                    <c:v>0.35450390474008159</c:v>
                  </c:pt>
                  <c:pt idx="1642">
                    <c:v>0.35176452195247154</c:v>
                  </c:pt>
                  <c:pt idx="1643">
                    <c:v>0.35450390474008159</c:v>
                  </c:pt>
                  <c:pt idx="1644">
                    <c:v>0.35168522021532228</c:v>
                  </c:pt>
                  <c:pt idx="1645">
                    <c:v>0.35450390474008159</c:v>
                  </c:pt>
                  <c:pt idx="1646">
                    <c:v>0.35444317980606382</c:v>
                  </c:pt>
                  <c:pt idx="1647">
                    <c:v>0.35168522021532228</c:v>
                  </c:pt>
                  <c:pt idx="1648">
                    <c:v>0.35444317980606382</c:v>
                  </c:pt>
                  <c:pt idx="1649">
                    <c:v>0.35652287389380316</c:v>
                  </c:pt>
                  <c:pt idx="1650">
                    <c:v>0.35917954612934372</c:v>
                  </c:pt>
                  <c:pt idx="1651">
                    <c:v>0.35917954612934372</c:v>
                  </c:pt>
                  <c:pt idx="1652">
                    <c:v>0.35917954612934372</c:v>
                  </c:pt>
                  <c:pt idx="1653">
                    <c:v>0.3592668441129323</c:v>
                  </c:pt>
                  <c:pt idx="1654">
                    <c:v>0.35678313355099783</c:v>
                  </c:pt>
                  <c:pt idx="1655">
                    <c:v>0.35912620513136218</c:v>
                  </c:pt>
                  <c:pt idx="1656">
                    <c:v>0.35917954612934372</c:v>
                  </c:pt>
                  <c:pt idx="1657">
                    <c:v>0.35917954612934372</c:v>
                  </c:pt>
                  <c:pt idx="1658">
                    <c:v>0.35649024357216996</c:v>
                  </c:pt>
                  <c:pt idx="1659">
                    <c:v>0.35912620513136218</c:v>
                  </c:pt>
                  <c:pt idx="1660">
                    <c:v>0.35649024357216996</c:v>
                  </c:pt>
                  <c:pt idx="1661">
                    <c:v>0.35925138312449034</c:v>
                  </c:pt>
                  <c:pt idx="1662">
                    <c:v>0.35916540127949781</c:v>
                  </c:pt>
                  <c:pt idx="1663">
                    <c:v>0.35912620513136218</c:v>
                  </c:pt>
                  <c:pt idx="1664">
                    <c:v>0.21469647010629989</c:v>
                  </c:pt>
                  <c:pt idx="1665">
                    <c:v>0.21567411624116745</c:v>
                  </c:pt>
                  <c:pt idx="1666">
                    <c:v>0.21567411624116745</c:v>
                  </c:pt>
                  <c:pt idx="1667">
                    <c:v>0.21567411624116745</c:v>
                  </c:pt>
                  <c:pt idx="1668">
                    <c:v>0.21567411624116745</c:v>
                  </c:pt>
                  <c:pt idx="1669">
                    <c:v>0.21567411624116745</c:v>
                  </c:pt>
                  <c:pt idx="1670">
                    <c:v>0.21567411624116745</c:v>
                  </c:pt>
                  <c:pt idx="1671">
                    <c:v>0.21469647010629989</c:v>
                  </c:pt>
                  <c:pt idx="1672">
                    <c:v>0.21491577038404761</c:v>
                  </c:pt>
                  <c:pt idx="1673">
                    <c:v>0.21469647010629989</c:v>
                  </c:pt>
                  <c:pt idx="1674">
                    <c:v>0.21469647010629989</c:v>
                  </c:pt>
                  <c:pt idx="1675">
                    <c:v>0.21469647010629989</c:v>
                  </c:pt>
                  <c:pt idx="1676">
                    <c:v>0.21491577038404761</c:v>
                  </c:pt>
                  <c:pt idx="1677">
                    <c:v>0.21469647010629989</c:v>
                  </c:pt>
                  <c:pt idx="1678">
                    <c:v>0.21396734797109027</c:v>
                  </c:pt>
                  <c:pt idx="1679">
                    <c:v>0.21469647010629989</c:v>
                  </c:pt>
                  <c:pt idx="1680">
                    <c:v>0.21418865777781057</c:v>
                  </c:pt>
                  <c:pt idx="1681">
                    <c:v>0.21396734797109027</c:v>
                  </c:pt>
                  <c:pt idx="1682">
                    <c:v>0.21469647010629989</c:v>
                  </c:pt>
                  <c:pt idx="1683">
                    <c:v>0.21469647010629989</c:v>
                  </c:pt>
                  <c:pt idx="1684">
                    <c:v>0.21469647010629989</c:v>
                  </c:pt>
                  <c:pt idx="1685">
                    <c:v>0.21469647010629989</c:v>
                  </c:pt>
                  <c:pt idx="1686">
                    <c:v>0.21469647010629989</c:v>
                  </c:pt>
                  <c:pt idx="1687">
                    <c:v>0.21469647010629989</c:v>
                  </c:pt>
                  <c:pt idx="1688">
                    <c:v>0.21469647010629989</c:v>
                  </c:pt>
                  <c:pt idx="1689">
                    <c:v>0.21491577038404761</c:v>
                  </c:pt>
                  <c:pt idx="1690">
                    <c:v>0.21469647010629989</c:v>
                  </c:pt>
                  <c:pt idx="1691">
                    <c:v>0.21418865777781057</c:v>
                  </c:pt>
                  <c:pt idx="1692">
                    <c:v>0.21469647010629989</c:v>
                  </c:pt>
                  <c:pt idx="1693">
                    <c:v>0.21469647010629989</c:v>
                  </c:pt>
                  <c:pt idx="1694">
                    <c:v>0.21396734797109027</c:v>
                  </c:pt>
                  <c:pt idx="1695">
                    <c:v>0.21396734797109027</c:v>
                  </c:pt>
                  <c:pt idx="1696">
                    <c:v>0.21418865777781057</c:v>
                  </c:pt>
                  <c:pt idx="1697">
                    <c:v>0.21396734797109027</c:v>
                  </c:pt>
                  <c:pt idx="1698">
                    <c:v>0.21469647010629989</c:v>
                  </c:pt>
                  <c:pt idx="1699">
                    <c:v>0.21396734797109027</c:v>
                  </c:pt>
                  <c:pt idx="1700">
                    <c:v>0.21396734797109027</c:v>
                  </c:pt>
                  <c:pt idx="1701">
                    <c:v>0.21396734797109027</c:v>
                  </c:pt>
                  <c:pt idx="1702">
                    <c:v>0.21396734797109027</c:v>
                  </c:pt>
                  <c:pt idx="1703">
                    <c:v>0.21396734797109027</c:v>
                  </c:pt>
                  <c:pt idx="1704">
                    <c:v>0.21396734797109027</c:v>
                  </c:pt>
                  <c:pt idx="1705">
                    <c:v>0.21396734797109027</c:v>
                  </c:pt>
                  <c:pt idx="1706">
                    <c:v>0.21396734797109027</c:v>
                  </c:pt>
                  <c:pt idx="1707">
                    <c:v>0.21396734797109027</c:v>
                  </c:pt>
                  <c:pt idx="1708">
                    <c:v>0.21396734797109027</c:v>
                  </c:pt>
                  <c:pt idx="1709">
                    <c:v>0.21469647010629989</c:v>
                  </c:pt>
                  <c:pt idx="1710">
                    <c:v>0.21469647010629989</c:v>
                  </c:pt>
                  <c:pt idx="1711">
                    <c:v>0.21469647010629989</c:v>
                  </c:pt>
                  <c:pt idx="1712">
                    <c:v>0.21469647010629989</c:v>
                  </c:pt>
                  <c:pt idx="1713">
                    <c:v>0.21469647010629989</c:v>
                  </c:pt>
                  <c:pt idx="1714">
                    <c:v>0.21469647010629989</c:v>
                  </c:pt>
                  <c:pt idx="1715">
                    <c:v>0.21469647010629989</c:v>
                  </c:pt>
                  <c:pt idx="1716">
                    <c:v>0.21491577038404761</c:v>
                  </c:pt>
                  <c:pt idx="1717">
                    <c:v>0.21469647010629989</c:v>
                  </c:pt>
                  <c:pt idx="1718">
                    <c:v>0.21567411624116745</c:v>
                  </c:pt>
                  <c:pt idx="1719">
                    <c:v>0.21469647010629989</c:v>
                  </c:pt>
                  <c:pt idx="1720">
                    <c:v>0.21469647010629989</c:v>
                  </c:pt>
                  <c:pt idx="1721">
                    <c:v>0.21469647010629989</c:v>
                  </c:pt>
                  <c:pt idx="1722">
                    <c:v>0.21469647010629989</c:v>
                  </c:pt>
                  <c:pt idx="1723">
                    <c:v>0.21567411624116745</c:v>
                  </c:pt>
                  <c:pt idx="1724">
                    <c:v>0.21469647010629989</c:v>
                  </c:pt>
                  <c:pt idx="1725">
                    <c:v>0.21469647010629989</c:v>
                  </c:pt>
                  <c:pt idx="1726">
                    <c:v>0.21469647010629989</c:v>
                  </c:pt>
                  <c:pt idx="1727">
                    <c:v>0.21469647010629989</c:v>
                  </c:pt>
                  <c:pt idx="1728">
                    <c:v>0.21469647010629989</c:v>
                  </c:pt>
                  <c:pt idx="1729">
                    <c:v>0.21469647010629989</c:v>
                  </c:pt>
                  <c:pt idx="1730">
                    <c:v>0.21396734797109027</c:v>
                  </c:pt>
                  <c:pt idx="1731">
                    <c:v>0.21396734797109027</c:v>
                  </c:pt>
                  <c:pt idx="1732">
                    <c:v>0.21469647010629989</c:v>
                  </c:pt>
                  <c:pt idx="1733">
                    <c:v>0.21469647010629989</c:v>
                  </c:pt>
                  <c:pt idx="1734">
                    <c:v>0.21469647010629989</c:v>
                  </c:pt>
                  <c:pt idx="1735">
                    <c:v>0.21469647010629989</c:v>
                  </c:pt>
                  <c:pt idx="1736">
                    <c:v>0.21469647010629989</c:v>
                  </c:pt>
                  <c:pt idx="1737">
                    <c:v>0.21469647010629989</c:v>
                  </c:pt>
                  <c:pt idx="1738">
                    <c:v>0.21469647010629989</c:v>
                  </c:pt>
                  <c:pt idx="1739">
                    <c:v>0.21469647010629989</c:v>
                  </c:pt>
                  <c:pt idx="1740">
                    <c:v>0.21396734797109027</c:v>
                  </c:pt>
                  <c:pt idx="1741">
                    <c:v>0.21469647010629989</c:v>
                  </c:pt>
                  <c:pt idx="1742">
                    <c:v>0.21469647010629989</c:v>
                  </c:pt>
                  <c:pt idx="1743">
                    <c:v>0.21469647010629989</c:v>
                  </c:pt>
                  <c:pt idx="1744">
                    <c:v>0.21469647010629989</c:v>
                  </c:pt>
                  <c:pt idx="1745">
                    <c:v>0.21469647010629989</c:v>
                  </c:pt>
                  <c:pt idx="1746">
                    <c:v>0.21469647010629989</c:v>
                  </c:pt>
                  <c:pt idx="1747">
                    <c:v>0.21469647010629989</c:v>
                  </c:pt>
                  <c:pt idx="1748">
                    <c:v>0.21469647010629989</c:v>
                  </c:pt>
                  <c:pt idx="1749">
                    <c:v>0.21396734797109027</c:v>
                  </c:pt>
                  <c:pt idx="1750">
                    <c:v>0.21396734797109027</c:v>
                  </c:pt>
                  <c:pt idx="1751">
                    <c:v>0.21469647010629989</c:v>
                  </c:pt>
                  <c:pt idx="1752">
                    <c:v>0.21396734797109027</c:v>
                  </c:pt>
                  <c:pt idx="1753">
                    <c:v>0.21469647010629989</c:v>
                  </c:pt>
                  <c:pt idx="1754">
                    <c:v>0.21396734797109027</c:v>
                  </c:pt>
                  <c:pt idx="1755">
                    <c:v>0.21396734797109027</c:v>
                  </c:pt>
                  <c:pt idx="1756">
                    <c:v>0.21396734797109027</c:v>
                  </c:pt>
                  <c:pt idx="1757">
                    <c:v>0.21418865777781057</c:v>
                  </c:pt>
                  <c:pt idx="1758">
                    <c:v>0.21418865777781057</c:v>
                  </c:pt>
                  <c:pt idx="1759">
                    <c:v>0.21528190831184862</c:v>
                  </c:pt>
                  <c:pt idx="1760">
                    <c:v>0.21505447300786881</c:v>
                  </c:pt>
                  <c:pt idx="1761">
                    <c:v>0.21565297722403479</c:v>
                  </c:pt>
                  <c:pt idx="1762">
                    <c:v>0.21565297722403479</c:v>
                  </c:pt>
                  <c:pt idx="1763">
                    <c:v>0.21505447300786881</c:v>
                  </c:pt>
                  <c:pt idx="1764">
                    <c:v>0.21539085049669573</c:v>
                  </c:pt>
                  <c:pt idx="1765">
                    <c:v>0.21604252076646496</c:v>
                  </c:pt>
                  <c:pt idx="1766">
                    <c:v>0.21539085049669573</c:v>
                  </c:pt>
                  <c:pt idx="1767">
                    <c:v>0.21631143904974467</c:v>
                  </c:pt>
                  <c:pt idx="1768">
                    <c:v>0.21604252076646496</c:v>
                  </c:pt>
                  <c:pt idx="1769">
                    <c:v>0.21198743177657195</c:v>
                  </c:pt>
                  <c:pt idx="1770">
                    <c:v>0.21074790547476324</c:v>
                  </c:pt>
                  <c:pt idx="1771">
                    <c:v>0.21074790547476324</c:v>
                  </c:pt>
                  <c:pt idx="1772">
                    <c:v>0.21074790547476324</c:v>
                  </c:pt>
                  <c:pt idx="1773">
                    <c:v>0.21074790547476324</c:v>
                  </c:pt>
                  <c:pt idx="1774">
                    <c:v>0.21074790547476324</c:v>
                  </c:pt>
                  <c:pt idx="1775">
                    <c:v>0.21074790547476324</c:v>
                  </c:pt>
                  <c:pt idx="1776">
                    <c:v>0.21074790547476324</c:v>
                  </c:pt>
                  <c:pt idx="1777">
                    <c:v>0.21102805394913787</c:v>
                  </c:pt>
                  <c:pt idx="1778">
                    <c:v>0.21074790547476324</c:v>
                  </c:pt>
                  <c:pt idx="1779">
                    <c:v>0.21074790547476324</c:v>
                  </c:pt>
                  <c:pt idx="1780">
                    <c:v>0.21074790547476324</c:v>
                  </c:pt>
                  <c:pt idx="1781">
                    <c:v>0.21074790547476324</c:v>
                  </c:pt>
                  <c:pt idx="1782">
                    <c:v>0.21074790547476324</c:v>
                  </c:pt>
                  <c:pt idx="1783">
                    <c:v>0.21074790547476324</c:v>
                  </c:pt>
                  <c:pt idx="1784">
                    <c:v>0.21074790547476324</c:v>
                  </c:pt>
                  <c:pt idx="1785">
                    <c:v>0.21074790547476324</c:v>
                  </c:pt>
                  <c:pt idx="1786">
                    <c:v>0.21008554717493322</c:v>
                  </c:pt>
                  <c:pt idx="1787">
                    <c:v>0.21074790547476324</c:v>
                  </c:pt>
                  <c:pt idx="1788">
                    <c:v>0.21102805394913787</c:v>
                  </c:pt>
                  <c:pt idx="1789">
                    <c:v>0.21008554717493322</c:v>
                  </c:pt>
                  <c:pt idx="1790">
                    <c:v>0.21102805394913787</c:v>
                  </c:pt>
                  <c:pt idx="1791">
                    <c:v>0.21102805394913787</c:v>
                  </c:pt>
                  <c:pt idx="1792">
                    <c:v>0.21008554717493322</c:v>
                  </c:pt>
                  <c:pt idx="1793">
                    <c:v>0.21102805394913787</c:v>
                  </c:pt>
                  <c:pt idx="1794">
                    <c:v>0.2229819425810618</c:v>
                  </c:pt>
                  <c:pt idx="1795">
                    <c:v>0.2229819425810618</c:v>
                  </c:pt>
                  <c:pt idx="1796">
                    <c:v>0.2229819425810618</c:v>
                  </c:pt>
                  <c:pt idx="1797">
                    <c:v>0.2229819425810618</c:v>
                  </c:pt>
                  <c:pt idx="1798">
                    <c:v>0.2229819425810618</c:v>
                  </c:pt>
                  <c:pt idx="1799">
                    <c:v>0.2229819425810618</c:v>
                  </c:pt>
                  <c:pt idx="1800">
                    <c:v>0.22273621338484093</c:v>
                  </c:pt>
                  <c:pt idx="1801">
                    <c:v>0.22273621338484093</c:v>
                  </c:pt>
                  <c:pt idx="1802">
                    <c:v>0.22273621338484093</c:v>
                  </c:pt>
                  <c:pt idx="1803">
                    <c:v>0.22237120663076598</c:v>
                  </c:pt>
                  <c:pt idx="1804">
                    <c:v>0.222619725671897</c:v>
                  </c:pt>
                  <c:pt idx="1805">
                    <c:v>0.222619725671897</c:v>
                  </c:pt>
                  <c:pt idx="1806">
                    <c:v>0.22273621338484093</c:v>
                  </c:pt>
                  <c:pt idx="1807">
                    <c:v>0.222619725671897</c:v>
                  </c:pt>
                  <c:pt idx="1808">
                    <c:v>0.222619725671897</c:v>
                  </c:pt>
                  <c:pt idx="1809">
                    <c:v>0.222619725671897</c:v>
                  </c:pt>
                  <c:pt idx="1810">
                    <c:v>0.22237120663076598</c:v>
                  </c:pt>
                  <c:pt idx="1811">
                    <c:v>0.222619725671897</c:v>
                  </c:pt>
                  <c:pt idx="1812">
                    <c:v>0.22273621338484093</c:v>
                  </c:pt>
                  <c:pt idx="1813">
                    <c:v>0.22273621338484093</c:v>
                  </c:pt>
                  <c:pt idx="1814">
                    <c:v>0.22336111102123263</c:v>
                  </c:pt>
                  <c:pt idx="1815">
                    <c:v>0.2229819425810618</c:v>
                  </c:pt>
                  <c:pt idx="1816">
                    <c:v>0.22360353257669169</c:v>
                  </c:pt>
                  <c:pt idx="1817">
                    <c:v>0.2229819425810618</c:v>
                  </c:pt>
                  <c:pt idx="1818">
                    <c:v>0.22336111102123263</c:v>
                  </c:pt>
                  <c:pt idx="1819">
                    <c:v>0.22336111102123263</c:v>
                  </c:pt>
                  <c:pt idx="1820">
                    <c:v>0.22360353257669169</c:v>
                  </c:pt>
                  <c:pt idx="1821">
                    <c:v>0.22360353257669169</c:v>
                  </c:pt>
                  <c:pt idx="1822">
                    <c:v>0.22336111102123263</c:v>
                  </c:pt>
                  <c:pt idx="1823">
                    <c:v>0.22336111102123263</c:v>
                  </c:pt>
                  <c:pt idx="1824">
                    <c:v>0.22360353257669169</c:v>
                  </c:pt>
                  <c:pt idx="1825">
                    <c:v>0.22336111102123263</c:v>
                  </c:pt>
                  <c:pt idx="1826">
                    <c:v>0.22360353257669169</c:v>
                  </c:pt>
                  <c:pt idx="1827">
                    <c:v>0.22336111102123263</c:v>
                  </c:pt>
                  <c:pt idx="1828">
                    <c:v>0.22360353257669169</c:v>
                  </c:pt>
                  <c:pt idx="1829">
                    <c:v>0.22360353257669169</c:v>
                  </c:pt>
                  <c:pt idx="1830">
                    <c:v>0.22360353257669169</c:v>
                  </c:pt>
                  <c:pt idx="1831">
                    <c:v>0.22360353257669169</c:v>
                  </c:pt>
                  <c:pt idx="1832">
                    <c:v>0.22360353257669169</c:v>
                  </c:pt>
                  <c:pt idx="1833">
                    <c:v>0.22360353257669169</c:v>
                  </c:pt>
                  <c:pt idx="1834">
                    <c:v>0.22360353257669169</c:v>
                  </c:pt>
                  <c:pt idx="1835">
                    <c:v>0.22360353257669169</c:v>
                  </c:pt>
                  <c:pt idx="1836">
                    <c:v>0.22360353257669169</c:v>
                  </c:pt>
                  <c:pt idx="1837">
                    <c:v>0.22360353257669169</c:v>
                  </c:pt>
                  <c:pt idx="1838">
                    <c:v>0.22360353257669169</c:v>
                  </c:pt>
                  <c:pt idx="1839">
                    <c:v>0.22360353257669169</c:v>
                  </c:pt>
                  <c:pt idx="1840">
                    <c:v>0.22360353257669169</c:v>
                  </c:pt>
                  <c:pt idx="1841">
                    <c:v>0.22360353257669169</c:v>
                  </c:pt>
                  <c:pt idx="1842">
                    <c:v>0.22360353257669169</c:v>
                  </c:pt>
                  <c:pt idx="1843">
                    <c:v>0.22360353257669169</c:v>
                  </c:pt>
                  <c:pt idx="1844">
                    <c:v>0.22360353257669169</c:v>
                  </c:pt>
                  <c:pt idx="1845">
                    <c:v>0.22360353257669169</c:v>
                  </c:pt>
                  <c:pt idx="1846">
                    <c:v>0.22360353257669169</c:v>
                  </c:pt>
                  <c:pt idx="1847">
                    <c:v>0.22360353257669169</c:v>
                  </c:pt>
                  <c:pt idx="1848">
                    <c:v>0.22360353257669169</c:v>
                  </c:pt>
                  <c:pt idx="1849">
                    <c:v>0.22360353257669169</c:v>
                  </c:pt>
                  <c:pt idx="1850">
                    <c:v>0.22360353257669169</c:v>
                  </c:pt>
                  <c:pt idx="1851">
                    <c:v>0.22360353257669169</c:v>
                  </c:pt>
                  <c:pt idx="1852">
                    <c:v>0.22360353257669169</c:v>
                  </c:pt>
                  <c:pt idx="1853">
                    <c:v>0.22360353257669169</c:v>
                  </c:pt>
                  <c:pt idx="1854">
                    <c:v>0.22360353257669169</c:v>
                  </c:pt>
                  <c:pt idx="1855">
                    <c:v>0.22360353257669169</c:v>
                  </c:pt>
                  <c:pt idx="1856">
                    <c:v>0.22360353257669169</c:v>
                  </c:pt>
                  <c:pt idx="1857">
                    <c:v>0.22617372518310896</c:v>
                  </c:pt>
                  <c:pt idx="1858">
                    <c:v>0.22617372518310896</c:v>
                  </c:pt>
                  <c:pt idx="1859">
                    <c:v>0.22617372518310896</c:v>
                  </c:pt>
                  <c:pt idx="1860">
                    <c:v>0.22502530841828891</c:v>
                  </c:pt>
                  <c:pt idx="1861">
                    <c:v>0.22502530841828891</c:v>
                  </c:pt>
                  <c:pt idx="1862">
                    <c:v>0.22617372518310896</c:v>
                  </c:pt>
                  <c:pt idx="1863">
                    <c:v>0.22502530841828891</c:v>
                  </c:pt>
                  <c:pt idx="1864">
                    <c:v>0.22502530841828891</c:v>
                  </c:pt>
                  <c:pt idx="1865">
                    <c:v>0.22617372518310896</c:v>
                  </c:pt>
                  <c:pt idx="1866">
                    <c:v>0.22502530841828891</c:v>
                  </c:pt>
                  <c:pt idx="1867">
                    <c:v>0.22502530841828891</c:v>
                  </c:pt>
                  <c:pt idx="1868">
                    <c:v>0.22502530841828891</c:v>
                  </c:pt>
                  <c:pt idx="1869">
                    <c:v>0.22617372518310896</c:v>
                  </c:pt>
                  <c:pt idx="1870">
                    <c:v>0.22617372518310896</c:v>
                  </c:pt>
                  <c:pt idx="1871">
                    <c:v>0.22617372518310896</c:v>
                  </c:pt>
                  <c:pt idx="1872">
                    <c:v>0.22617372518310896</c:v>
                  </c:pt>
                  <c:pt idx="1873">
                    <c:v>0.22617372518310896</c:v>
                  </c:pt>
                  <c:pt idx="1874">
                    <c:v>0.22617372518310896</c:v>
                  </c:pt>
                  <c:pt idx="1875">
                    <c:v>0.22617372518310896</c:v>
                  </c:pt>
                  <c:pt idx="1876">
                    <c:v>0.22502530841828891</c:v>
                  </c:pt>
                  <c:pt idx="1877">
                    <c:v>0.22502530841828891</c:v>
                  </c:pt>
                  <c:pt idx="1878">
                    <c:v>0.22617372518310896</c:v>
                  </c:pt>
                  <c:pt idx="1879">
                    <c:v>0.22617372518310896</c:v>
                  </c:pt>
                  <c:pt idx="1880">
                    <c:v>0.22587009109931025</c:v>
                  </c:pt>
                  <c:pt idx="1881">
                    <c:v>0.22617372518310896</c:v>
                  </c:pt>
                  <c:pt idx="1882">
                    <c:v>0.22502530841828891</c:v>
                  </c:pt>
                  <c:pt idx="1883">
                    <c:v>0.22617372518310896</c:v>
                  </c:pt>
                  <c:pt idx="1884">
                    <c:v>0.22617372518310896</c:v>
                  </c:pt>
                  <c:pt idx="1885">
                    <c:v>0.22617372518310896</c:v>
                  </c:pt>
                  <c:pt idx="1886">
                    <c:v>0.22617372518310896</c:v>
                  </c:pt>
                  <c:pt idx="1887">
                    <c:v>0.22617372518310896</c:v>
                  </c:pt>
                  <c:pt idx="1888">
                    <c:v>0.22471664539739739</c:v>
                  </c:pt>
                  <c:pt idx="1889">
                    <c:v>0.22617372518310896</c:v>
                  </c:pt>
                  <c:pt idx="1890">
                    <c:v>0.22471664539739739</c:v>
                  </c:pt>
                  <c:pt idx="1891">
                    <c:v>0.22502530841828891</c:v>
                  </c:pt>
                  <c:pt idx="1892">
                    <c:v>0.22617372518310896</c:v>
                  </c:pt>
                  <c:pt idx="1893">
                    <c:v>0.22587009109931025</c:v>
                  </c:pt>
                  <c:pt idx="1894">
                    <c:v>0.22471664539739739</c:v>
                  </c:pt>
                  <c:pt idx="1895">
                    <c:v>0.22587009109931025</c:v>
                  </c:pt>
                  <c:pt idx="1896">
                    <c:v>0.22617372518310896</c:v>
                  </c:pt>
                  <c:pt idx="1897">
                    <c:v>0.22617372518310896</c:v>
                  </c:pt>
                  <c:pt idx="1898">
                    <c:v>0.22617372518310896</c:v>
                  </c:pt>
                  <c:pt idx="1899">
                    <c:v>0.22587009109931025</c:v>
                  </c:pt>
                  <c:pt idx="1900">
                    <c:v>0.22587009109931025</c:v>
                  </c:pt>
                  <c:pt idx="1901">
                    <c:v>0.22617372518310896</c:v>
                  </c:pt>
                  <c:pt idx="1902">
                    <c:v>0.22587009109931025</c:v>
                  </c:pt>
                  <c:pt idx="1903">
                    <c:v>0.22617372518310896</c:v>
                  </c:pt>
                  <c:pt idx="1904">
                    <c:v>0.22617372518310896</c:v>
                  </c:pt>
                  <c:pt idx="1905">
                    <c:v>0.22502530841828891</c:v>
                  </c:pt>
                  <c:pt idx="1906">
                    <c:v>0.22617372518310896</c:v>
                  </c:pt>
                  <c:pt idx="1907">
                    <c:v>0.22617372518310896</c:v>
                  </c:pt>
                  <c:pt idx="1908">
                    <c:v>0.22587009109931025</c:v>
                  </c:pt>
                  <c:pt idx="1909">
                    <c:v>0.22617372518310896</c:v>
                  </c:pt>
                  <c:pt idx="1910">
                    <c:v>0.22617372518310896</c:v>
                  </c:pt>
                  <c:pt idx="1911">
                    <c:v>0.22617372518310896</c:v>
                  </c:pt>
                  <c:pt idx="1912">
                    <c:v>0.22502530841828891</c:v>
                  </c:pt>
                  <c:pt idx="1913">
                    <c:v>0.22617372518310896</c:v>
                  </c:pt>
                  <c:pt idx="1914">
                    <c:v>0.22502530841828891</c:v>
                  </c:pt>
                  <c:pt idx="1915">
                    <c:v>0.22502530841828891</c:v>
                  </c:pt>
                  <c:pt idx="1916">
                    <c:v>0.22587009109931025</c:v>
                  </c:pt>
                  <c:pt idx="1917">
                    <c:v>0.22502530841828891</c:v>
                  </c:pt>
                  <c:pt idx="1918">
                    <c:v>0.22617372518310896</c:v>
                  </c:pt>
                  <c:pt idx="1919">
                    <c:v>0.22617372518310896</c:v>
                  </c:pt>
                  <c:pt idx="1920">
                    <c:v>0.22502530841828891</c:v>
                  </c:pt>
                  <c:pt idx="1921">
                    <c:v>0.22502530841828891</c:v>
                  </c:pt>
                  <c:pt idx="1922">
                    <c:v>0.22471664539739739</c:v>
                  </c:pt>
                  <c:pt idx="1923">
                    <c:v>0.22502530841828891</c:v>
                  </c:pt>
                  <c:pt idx="1924">
                    <c:v>0.22502530841828891</c:v>
                  </c:pt>
                  <c:pt idx="1925">
                    <c:v>0.22587009109931025</c:v>
                  </c:pt>
                  <c:pt idx="1926">
                    <c:v>0.22471664539739739</c:v>
                  </c:pt>
                  <c:pt idx="1927">
                    <c:v>0.22502530841828891</c:v>
                  </c:pt>
                  <c:pt idx="1928">
                    <c:v>0.22471664539739739</c:v>
                  </c:pt>
                  <c:pt idx="1929">
                    <c:v>0.22587009109931025</c:v>
                  </c:pt>
                  <c:pt idx="1930">
                    <c:v>0.22587009109931025</c:v>
                  </c:pt>
                  <c:pt idx="1931">
                    <c:v>0.22587009109931025</c:v>
                  </c:pt>
                  <c:pt idx="1932">
                    <c:v>0.22471664539739739</c:v>
                  </c:pt>
                  <c:pt idx="1933">
                    <c:v>0.22471664539739739</c:v>
                  </c:pt>
                  <c:pt idx="1934">
                    <c:v>0.22587009109931025</c:v>
                  </c:pt>
                  <c:pt idx="1935">
                    <c:v>0.22587009109931025</c:v>
                  </c:pt>
                  <c:pt idx="1936">
                    <c:v>0.22587009109931025</c:v>
                  </c:pt>
                  <c:pt idx="1937">
                    <c:v>0.22471664539739739</c:v>
                  </c:pt>
                  <c:pt idx="1938">
                    <c:v>0.22587009109931025</c:v>
                  </c:pt>
                  <c:pt idx="1939">
                    <c:v>0.22471664539739739</c:v>
                  </c:pt>
                  <c:pt idx="1940">
                    <c:v>0.22587009109931025</c:v>
                  </c:pt>
                  <c:pt idx="1941">
                    <c:v>0.22617372518310896</c:v>
                  </c:pt>
                  <c:pt idx="1942">
                    <c:v>0.22471664539739739</c:v>
                  </c:pt>
                  <c:pt idx="1943">
                    <c:v>0.22587009109931025</c:v>
                  </c:pt>
                  <c:pt idx="1944">
                    <c:v>0.22587009109931025</c:v>
                  </c:pt>
                  <c:pt idx="1945">
                    <c:v>0.22471664539739739</c:v>
                  </c:pt>
                  <c:pt idx="1946">
                    <c:v>0.22471664539739739</c:v>
                  </c:pt>
                  <c:pt idx="1947">
                    <c:v>0.22587009109931025</c:v>
                  </c:pt>
                  <c:pt idx="1948">
                    <c:v>0.22587009109931025</c:v>
                  </c:pt>
                  <c:pt idx="1949">
                    <c:v>0.22617372518310896</c:v>
                  </c:pt>
                  <c:pt idx="1950">
                    <c:v>0.22587009109931025</c:v>
                  </c:pt>
                  <c:pt idx="1951">
                    <c:v>0.22587009109931025</c:v>
                  </c:pt>
                  <c:pt idx="1952">
                    <c:v>0.22617372518310896</c:v>
                  </c:pt>
                  <c:pt idx="1953">
                    <c:v>0.22617372518310896</c:v>
                  </c:pt>
                  <c:pt idx="1954">
                    <c:v>0.22587009109931025</c:v>
                  </c:pt>
                  <c:pt idx="1955">
                    <c:v>0.22617372518310896</c:v>
                  </c:pt>
                  <c:pt idx="1956">
                    <c:v>0.22617372518310896</c:v>
                  </c:pt>
                  <c:pt idx="1957">
                    <c:v>0.22617372518310896</c:v>
                  </c:pt>
                  <c:pt idx="1958">
                    <c:v>0.22617372518310896</c:v>
                  </c:pt>
                  <c:pt idx="1959">
                    <c:v>0.22617372518310896</c:v>
                  </c:pt>
                  <c:pt idx="1960">
                    <c:v>0.22617372518310896</c:v>
                  </c:pt>
                  <c:pt idx="1961">
                    <c:v>0.22617372518310896</c:v>
                  </c:pt>
                  <c:pt idx="1962">
                    <c:v>0.22587009109931025</c:v>
                  </c:pt>
                  <c:pt idx="1963">
                    <c:v>0.22617372518310896</c:v>
                  </c:pt>
                  <c:pt idx="1964">
                    <c:v>0.22617372518310896</c:v>
                  </c:pt>
                  <c:pt idx="1965">
                    <c:v>0.22617372518310896</c:v>
                  </c:pt>
                  <c:pt idx="1966">
                    <c:v>0.22587009109931025</c:v>
                  </c:pt>
                  <c:pt idx="1967">
                    <c:v>0.22502530841828891</c:v>
                  </c:pt>
                  <c:pt idx="1968">
                    <c:v>0.22471664539739739</c:v>
                  </c:pt>
                  <c:pt idx="1969">
                    <c:v>0.22502530841828891</c:v>
                  </c:pt>
                  <c:pt idx="1970">
                    <c:v>0.22471664539739739</c:v>
                  </c:pt>
                  <c:pt idx="1971">
                    <c:v>0.22471664539739739</c:v>
                  </c:pt>
                  <c:pt idx="1972">
                    <c:v>0.22502530841828891</c:v>
                  </c:pt>
                  <c:pt idx="1973">
                    <c:v>0.22471664539739739</c:v>
                  </c:pt>
                  <c:pt idx="1974">
                    <c:v>0.22502530841828891</c:v>
                  </c:pt>
                  <c:pt idx="1975">
                    <c:v>0.22471664539739739</c:v>
                  </c:pt>
                  <c:pt idx="1976">
                    <c:v>0.22502530841828891</c:v>
                  </c:pt>
                  <c:pt idx="1977">
                    <c:v>0.22471664539739739</c:v>
                  </c:pt>
                  <c:pt idx="1978">
                    <c:v>0.22587009109931025</c:v>
                  </c:pt>
                  <c:pt idx="1979">
                    <c:v>0.22502530841828891</c:v>
                  </c:pt>
                  <c:pt idx="1980">
                    <c:v>0.22587009109931025</c:v>
                  </c:pt>
                  <c:pt idx="1981">
                    <c:v>0.21254347276433463</c:v>
                  </c:pt>
                  <c:pt idx="1982">
                    <c:v>0.22471664539739739</c:v>
                  </c:pt>
                  <c:pt idx="1983">
                    <c:v>0.22502530841828891</c:v>
                  </c:pt>
                  <c:pt idx="1984">
                    <c:v>0.22617372518310896</c:v>
                  </c:pt>
                  <c:pt idx="1985">
                    <c:v>0.21282783932413488</c:v>
                  </c:pt>
                  <c:pt idx="1986">
                    <c:v>0.22471664539739739</c:v>
                  </c:pt>
                  <c:pt idx="1987">
                    <c:v>0.21282783932413488</c:v>
                  </c:pt>
                  <c:pt idx="1988">
                    <c:v>0.22502530841828891</c:v>
                  </c:pt>
                  <c:pt idx="1989">
                    <c:v>0.22502530841828891</c:v>
                  </c:pt>
                  <c:pt idx="1990">
                    <c:v>0.22587009109931025</c:v>
                  </c:pt>
                  <c:pt idx="1991">
                    <c:v>0.22502530841828891</c:v>
                  </c:pt>
                  <c:pt idx="1992">
                    <c:v>0.22502530841828891</c:v>
                  </c:pt>
                  <c:pt idx="1993">
                    <c:v>0.22471664539739739</c:v>
                  </c:pt>
                  <c:pt idx="1994">
                    <c:v>0.22471664539739739</c:v>
                  </c:pt>
                  <c:pt idx="1995">
                    <c:v>0.22502530841828891</c:v>
                  </c:pt>
                  <c:pt idx="1996">
                    <c:v>0.21254347276433463</c:v>
                  </c:pt>
                  <c:pt idx="1997">
                    <c:v>0.22502530841828891</c:v>
                  </c:pt>
                  <c:pt idx="1998">
                    <c:v>0.22471664539739739</c:v>
                  </c:pt>
                  <c:pt idx="1999">
                    <c:v>0.22471664539739739</c:v>
                  </c:pt>
                  <c:pt idx="2000">
                    <c:v>0.21391506998162846</c:v>
                  </c:pt>
                  <c:pt idx="2001">
                    <c:v>0.22587009109931025</c:v>
                  </c:pt>
                  <c:pt idx="2002">
                    <c:v>0.21052308045345677</c:v>
                  </c:pt>
                  <c:pt idx="2003">
                    <c:v>0.21020941348984989</c:v>
                  </c:pt>
                  <c:pt idx="2004">
                    <c:v>0.21120132603287597</c:v>
                  </c:pt>
                  <c:pt idx="2005">
                    <c:v>0.21120132603287597</c:v>
                  </c:pt>
                  <c:pt idx="2006">
                    <c:v>0.19908315098899984</c:v>
                  </c:pt>
                  <c:pt idx="2007">
                    <c:v>0.21020941348984989</c:v>
                  </c:pt>
                  <c:pt idx="2008">
                    <c:v>0.1978658545415041</c:v>
                  </c:pt>
                  <c:pt idx="2009">
                    <c:v>0.21120132603287597</c:v>
                  </c:pt>
                  <c:pt idx="2010">
                    <c:v>0.21120132603287597</c:v>
                  </c:pt>
                  <c:pt idx="2011">
                    <c:v>0.21120132603287597</c:v>
                  </c:pt>
                  <c:pt idx="2012">
                    <c:v>0.21020941348984989</c:v>
                  </c:pt>
                  <c:pt idx="2013">
                    <c:v>0.21020941348984989</c:v>
                  </c:pt>
                  <c:pt idx="2014">
                    <c:v>0.21020941348984989</c:v>
                  </c:pt>
                  <c:pt idx="2015">
                    <c:v>0.21020941348984989</c:v>
                  </c:pt>
                  <c:pt idx="2016">
                    <c:v>0.21120132603287597</c:v>
                  </c:pt>
                  <c:pt idx="2017">
                    <c:v>0.21020941348984989</c:v>
                  </c:pt>
                  <c:pt idx="2018">
                    <c:v>0.21020941348984989</c:v>
                  </c:pt>
                  <c:pt idx="2019">
                    <c:v>0.21020941348984989</c:v>
                  </c:pt>
                  <c:pt idx="2020">
                    <c:v>0.1978658545415041</c:v>
                  </c:pt>
                  <c:pt idx="2021">
                    <c:v>0.21020941348984989</c:v>
                  </c:pt>
                  <c:pt idx="2022">
                    <c:v>0.21120132603287597</c:v>
                  </c:pt>
                  <c:pt idx="2023">
                    <c:v>0.55646003009072365</c:v>
                  </c:pt>
                  <c:pt idx="2024">
                    <c:v>0.55646003009072365</c:v>
                  </c:pt>
                  <c:pt idx="2025">
                    <c:v>0.22745270215661342</c:v>
                  </c:pt>
                  <c:pt idx="2026">
                    <c:v>0.22649920475896909</c:v>
                  </c:pt>
                  <c:pt idx="2027">
                    <c:v>0.22649920475896909</c:v>
                  </c:pt>
                  <c:pt idx="2028">
                    <c:v>0.22649920475896909</c:v>
                  </c:pt>
                  <c:pt idx="2029">
                    <c:v>0.22649920475896909</c:v>
                  </c:pt>
                  <c:pt idx="2030">
                    <c:v>0.21342517846234066</c:v>
                  </c:pt>
                  <c:pt idx="2031">
                    <c:v>0.22649920475896909</c:v>
                  </c:pt>
                  <c:pt idx="2032">
                    <c:v>0.22649920475896909</c:v>
                  </c:pt>
                  <c:pt idx="2033">
                    <c:v>0.22649920475896909</c:v>
                  </c:pt>
                  <c:pt idx="2034">
                    <c:v>0.21342517846234066</c:v>
                  </c:pt>
                  <c:pt idx="2035">
                    <c:v>0.22649920475896909</c:v>
                  </c:pt>
                  <c:pt idx="2036">
                    <c:v>0.22745270215661342</c:v>
                  </c:pt>
                  <c:pt idx="2037">
                    <c:v>0.22649920475896909</c:v>
                  </c:pt>
                  <c:pt idx="2038">
                    <c:v>0.21342517846234066</c:v>
                  </c:pt>
                  <c:pt idx="2039">
                    <c:v>0.21342517846234066</c:v>
                  </c:pt>
                  <c:pt idx="2040">
                    <c:v>0.21342517846234066</c:v>
                  </c:pt>
                  <c:pt idx="2041">
                    <c:v>0.21342517846234066</c:v>
                  </c:pt>
                  <c:pt idx="2042">
                    <c:v>0.22649920475896909</c:v>
                  </c:pt>
                  <c:pt idx="2043">
                    <c:v>0.21342517846234066</c:v>
                  </c:pt>
                  <c:pt idx="2044">
                    <c:v>0.21342517846234066</c:v>
                  </c:pt>
                  <c:pt idx="2045">
                    <c:v>0.22649920475896909</c:v>
                  </c:pt>
                  <c:pt idx="2046">
                    <c:v>0.22649920475896909</c:v>
                  </c:pt>
                  <c:pt idx="2047">
                    <c:v>0.22649920475896909</c:v>
                  </c:pt>
                  <c:pt idx="2048">
                    <c:v>0.22649920475896909</c:v>
                  </c:pt>
                  <c:pt idx="2049">
                    <c:v>0.22649920475896909</c:v>
                  </c:pt>
                  <c:pt idx="2050">
                    <c:v>0.22649920475896909</c:v>
                  </c:pt>
                  <c:pt idx="2051">
                    <c:v>0.21342517846234066</c:v>
                  </c:pt>
                  <c:pt idx="2052">
                    <c:v>0.22649920475896909</c:v>
                  </c:pt>
                  <c:pt idx="2053">
                    <c:v>0.22649920475896909</c:v>
                  </c:pt>
                  <c:pt idx="2054">
                    <c:v>0.21342517846234066</c:v>
                  </c:pt>
                  <c:pt idx="2055">
                    <c:v>0.21342517846234066</c:v>
                  </c:pt>
                  <c:pt idx="2056">
                    <c:v>0.22649920475896909</c:v>
                  </c:pt>
                  <c:pt idx="2057">
                    <c:v>0.22649920475896909</c:v>
                  </c:pt>
                  <c:pt idx="2058">
                    <c:v>0.21342517846234066</c:v>
                  </c:pt>
                  <c:pt idx="2059">
                    <c:v>0.21342517846234066</c:v>
                  </c:pt>
                  <c:pt idx="2060">
                    <c:v>0.21342517846234066</c:v>
                  </c:pt>
                  <c:pt idx="2061">
                    <c:v>0.21342517846234066</c:v>
                  </c:pt>
                  <c:pt idx="2062">
                    <c:v>0.21342517846234066</c:v>
                  </c:pt>
                  <c:pt idx="2063">
                    <c:v>0.21342517846234066</c:v>
                  </c:pt>
                  <c:pt idx="2064">
                    <c:v>0.21342517846234066</c:v>
                  </c:pt>
                  <c:pt idx="2065">
                    <c:v>0.22649920475896909</c:v>
                  </c:pt>
                  <c:pt idx="2066">
                    <c:v>0.21342517846234066</c:v>
                  </c:pt>
                  <c:pt idx="2067">
                    <c:v>0.21342517846234066</c:v>
                  </c:pt>
                  <c:pt idx="2068">
                    <c:v>0.21342517846234066</c:v>
                  </c:pt>
                  <c:pt idx="2069">
                    <c:v>0.21342517846234066</c:v>
                  </c:pt>
                  <c:pt idx="2070">
                    <c:v>0.21342517846234066</c:v>
                  </c:pt>
                  <c:pt idx="2071">
                    <c:v>0.21342517846234066</c:v>
                  </c:pt>
                  <c:pt idx="2072">
                    <c:v>0.21342517846234066</c:v>
                  </c:pt>
                  <c:pt idx="2073">
                    <c:v>0.22649920475896909</c:v>
                  </c:pt>
                  <c:pt idx="2074">
                    <c:v>0.21342517846234066</c:v>
                  </c:pt>
                  <c:pt idx="2075">
                    <c:v>0.21342517846234066</c:v>
                  </c:pt>
                  <c:pt idx="2076">
                    <c:v>0.21342517846234066</c:v>
                  </c:pt>
                  <c:pt idx="2077">
                    <c:v>0.21342517846234066</c:v>
                  </c:pt>
                  <c:pt idx="2078">
                    <c:v>0.21342517846234066</c:v>
                  </c:pt>
                  <c:pt idx="2079">
                    <c:v>0.21342517846234066</c:v>
                  </c:pt>
                  <c:pt idx="2080">
                    <c:v>0.21342517846234066</c:v>
                  </c:pt>
                  <c:pt idx="2081">
                    <c:v>0.21342517846234066</c:v>
                  </c:pt>
                  <c:pt idx="2082">
                    <c:v>0.21342517846234066</c:v>
                  </c:pt>
                  <c:pt idx="2083">
                    <c:v>0.21342517846234066</c:v>
                  </c:pt>
                  <c:pt idx="2084">
                    <c:v>0.21342517846234066</c:v>
                  </c:pt>
                  <c:pt idx="2085">
                    <c:v>0.21342517846234066</c:v>
                  </c:pt>
                  <c:pt idx="2086">
                    <c:v>0.21342517846234066</c:v>
                  </c:pt>
                  <c:pt idx="2087">
                    <c:v>0.21342517846234066</c:v>
                  </c:pt>
                  <c:pt idx="2088">
                    <c:v>0.21342517846234066</c:v>
                  </c:pt>
                  <c:pt idx="2089">
                    <c:v>0.21342517846234066</c:v>
                  </c:pt>
                  <c:pt idx="2090">
                    <c:v>0.21342517846234066</c:v>
                  </c:pt>
                  <c:pt idx="2091">
                    <c:v>0.21342517846234066</c:v>
                  </c:pt>
                  <c:pt idx="2092">
                    <c:v>0.21342517846234066</c:v>
                  </c:pt>
                  <c:pt idx="2093">
                    <c:v>0.21342517846234066</c:v>
                  </c:pt>
                  <c:pt idx="2094">
                    <c:v>0.21342517846234066</c:v>
                  </c:pt>
                  <c:pt idx="2095">
                    <c:v>0.21342517846234066</c:v>
                  </c:pt>
                  <c:pt idx="2096">
                    <c:v>0.22588003647525631</c:v>
                  </c:pt>
                  <c:pt idx="2097">
                    <c:v>0.21342517846234066</c:v>
                  </c:pt>
                  <c:pt idx="2098">
                    <c:v>0.21257337748928976</c:v>
                  </c:pt>
                  <c:pt idx="2099">
                    <c:v>0.21342517846234066</c:v>
                  </c:pt>
                  <c:pt idx="2100">
                    <c:v>0.21257337748928976</c:v>
                  </c:pt>
                  <c:pt idx="2101">
                    <c:v>0.21257337748928976</c:v>
                  </c:pt>
                  <c:pt idx="2102">
                    <c:v>0.21257337748928976</c:v>
                  </c:pt>
                  <c:pt idx="2103">
                    <c:v>0.21257337748928976</c:v>
                  </c:pt>
                  <c:pt idx="2104">
                    <c:v>0.22649920475896909</c:v>
                  </c:pt>
                  <c:pt idx="2105">
                    <c:v>0.21257337748928976</c:v>
                  </c:pt>
                  <c:pt idx="2106">
                    <c:v>0.21342517846234066</c:v>
                  </c:pt>
                  <c:pt idx="2107">
                    <c:v>0.21342517846234066</c:v>
                  </c:pt>
                  <c:pt idx="2108">
                    <c:v>0.21342517846234066</c:v>
                  </c:pt>
                  <c:pt idx="2109">
                    <c:v>0.21342517846234066</c:v>
                  </c:pt>
                  <c:pt idx="2110">
                    <c:v>0.21257337748928976</c:v>
                  </c:pt>
                  <c:pt idx="2111">
                    <c:v>0.21342517846234066</c:v>
                  </c:pt>
                  <c:pt idx="2112">
                    <c:v>0.21342517846234066</c:v>
                  </c:pt>
                  <c:pt idx="2113">
                    <c:v>0.21342517846234066</c:v>
                  </c:pt>
                  <c:pt idx="2114">
                    <c:v>0.21342517846234066</c:v>
                  </c:pt>
                  <c:pt idx="2115">
                    <c:v>0.21342517846234066</c:v>
                  </c:pt>
                  <c:pt idx="2116">
                    <c:v>0.21342517846234066</c:v>
                  </c:pt>
                  <c:pt idx="2117">
                    <c:v>0.22649920475896909</c:v>
                  </c:pt>
                  <c:pt idx="2118">
                    <c:v>0.21342517846234066</c:v>
                  </c:pt>
                  <c:pt idx="2119">
                    <c:v>0.21342517846234066</c:v>
                  </c:pt>
                  <c:pt idx="2120">
                    <c:v>0.30602760434500015</c:v>
                  </c:pt>
                  <c:pt idx="2121">
                    <c:v>0.30602760434500015</c:v>
                  </c:pt>
                  <c:pt idx="2122">
                    <c:v>0.30602760434500015</c:v>
                  </c:pt>
                  <c:pt idx="2123">
                    <c:v>0.30602760434500015</c:v>
                  </c:pt>
                  <c:pt idx="2124">
                    <c:v>0.30602760434500015</c:v>
                  </c:pt>
                  <c:pt idx="2125">
                    <c:v>0.30602760434500015</c:v>
                  </c:pt>
                  <c:pt idx="2126">
                    <c:v>0.30602760434500015</c:v>
                  </c:pt>
                  <c:pt idx="2127">
                    <c:v>0.30602760434500015</c:v>
                  </c:pt>
                  <c:pt idx="2128">
                    <c:v>0.30602760434500015</c:v>
                  </c:pt>
                  <c:pt idx="2129">
                    <c:v>0.30602760434500015</c:v>
                  </c:pt>
                  <c:pt idx="2130">
                    <c:v>0.30602760434500015</c:v>
                  </c:pt>
                  <c:pt idx="2131">
                    <c:v>0.30602760434500015</c:v>
                  </c:pt>
                  <c:pt idx="2132">
                    <c:v>0.30602760434500015</c:v>
                  </c:pt>
                  <c:pt idx="2133">
                    <c:v>0.30602760434500015</c:v>
                  </c:pt>
                  <c:pt idx="2134">
                    <c:v>0.30602760434500015</c:v>
                  </c:pt>
                  <c:pt idx="2135">
                    <c:v>0.30602760434500015</c:v>
                  </c:pt>
                  <c:pt idx="2136">
                    <c:v>0.30602760434500015</c:v>
                  </c:pt>
                  <c:pt idx="2137">
                    <c:v>0.30602760434500015</c:v>
                  </c:pt>
                  <c:pt idx="2138">
                    <c:v>0.24390839448789892</c:v>
                  </c:pt>
                  <c:pt idx="2139">
                    <c:v>0.24390839448789892</c:v>
                  </c:pt>
                  <c:pt idx="2140">
                    <c:v>0.24390839448789892</c:v>
                  </c:pt>
                  <c:pt idx="2141">
                    <c:v>0.24390839448789892</c:v>
                  </c:pt>
                  <c:pt idx="2142">
                    <c:v>0.24390839448789892</c:v>
                  </c:pt>
                  <c:pt idx="2143">
                    <c:v>0.24390839448789892</c:v>
                  </c:pt>
                  <c:pt idx="2144">
                    <c:v>0.24390839448789892</c:v>
                  </c:pt>
                  <c:pt idx="2145">
                    <c:v>0.24390839448789892</c:v>
                  </c:pt>
                  <c:pt idx="2146">
                    <c:v>0.24390839448789892</c:v>
                  </c:pt>
                  <c:pt idx="2147">
                    <c:v>0.24390839448789892</c:v>
                  </c:pt>
                  <c:pt idx="2148">
                    <c:v>0.24390839448789892</c:v>
                  </c:pt>
                  <c:pt idx="2149">
                    <c:v>0.24390839448789892</c:v>
                  </c:pt>
                  <c:pt idx="2150">
                    <c:v>0.24390839448789892</c:v>
                  </c:pt>
                  <c:pt idx="2151">
                    <c:v>0.24390839448789892</c:v>
                  </c:pt>
                  <c:pt idx="2152">
                    <c:v>0.24390839448789892</c:v>
                  </c:pt>
                  <c:pt idx="2153">
                    <c:v>0.24516838003535502</c:v>
                  </c:pt>
                  <c:pt idx="2154">
                    <c:v>0.24390839448789892</c:v>
                  </c:pt>
                  <c:pt idx="2155">
                    <c:v>0.24390839448789892</c:v>
                  </c:pt>
                  <c:pt idx="2156">
                    <c:v>0.24516838003535502</c:v>
                  </c:pt>
                  <c:pt idx="2157">
                    <c:v>0.24390839448789892</c:v>
                  </c:pt>
                  <c:pt idx="2158">
                    <c:v>0.24516838003535502</c:v>
                  </c:pt>
                  <c:pt idx="2159">
                    <c:v>0.24390839448789892</c:v>
                  </c:pt>
                  <c:pt idx="2160">
                    <c:v>0.24390839448789892</c:v>
                  </c:pt>
                  <c:pt idx="2161">
                    <c:v>0.24390839448789892</c:v>
                  </c:pt>
                  <c:pt idx="2162">
                    <c:v>0.24390839448789892</c:v>
                  </c:pt>
                  <c:pt idx="2163">
                    <c:v>0.24390839448789892</c:v>
                  </c:pt>
                  <c:pt idx="2164">
                    <c:v>0.24390839448789892</c:v>
                  </c:pt>
                  <c:pt idx="2165">
                    <c:v>0.24390839448789892</c:v>
                  </c:pt>
                  <c:pt idx="2166">
                    <c:v>0.24390839448789892</c:v>
                  </c:pt>
                  <c:pt idx="2167">
                    <c:v>0.24390839448789892</c:v>
                  </c:pt>
                  <c:pt idx="2168">
                    <c:v>0.24390839448789892</c:v>
                  </c:pt>
                  <c:pt idx="2169">
                    <c:v>0.24390839448789892</c:v>
                  </c:pt>
                  <c:pt idx="2170">
                    <c:v>0.24390839448789892</c:v>
                  </c:pt>
                  <c:pt idx="2171">
                    <c:v>0.24390839448789892</c:v>
                  </c:pt>
                  <c:pt idx="2172">
                    <c:v>0.24390839448789892</c:v>
                  </c:pt>
                  <c:pt idx="2173">
                    <c:v>0.24390839448789892</c:v>
                  </c:pt>
                  <c:pt idx="2174">
                    <c:v>0.24390839448789892</c:v>
                  </c:pt>
                  <c:pt idx="2175">
                    <c:v>0.24390839448789892</c:v>
                  </c:pt>
                  <c:pt idx="2176">
                    <c:v>0.24390839448789892</c:v>
                  </c:pt>
                  <c:pt idx="2177">
                    <c:v>0.24390839448789892</c:v>
                  </c:pt>
                  <c:pt idx="2178">
                    <c:v>0.24390839448789892</c:v>
                  </c:pt>
                  <c:pt idx="2179">
                    <c:v>0.24390839448789892</c:v>
                  </c:pt>
                  <c:pt idx="2180">
                    <c:v>0.24390839448789892</c:v>
                  </c:pt>
                  <c:pt idx="2181">
                    <c:v>0.24390839448789892</c:v>
                  </c:pt>
                  <c:pt idx="2182">
                    <c:v>0.24791999726276548</c:v>
                  </c:pt>
                  <c:pt idx="2183">
                    <c:v>0.24390839448789892</c:v>
                  </c:pt>
                  <c:pt idx="2184">
                    <c:v>0.24390839448789892</c:v>
                  </c:pt>
                  <c:pt idx="2185">
                    <c:v>0.24390839448789892</c:v>
                  </c:pt>
                  <c:pt idx="2186">
                    <c:v>0.24390839448789892</c:v>
                  </c:pt>
                  <c:pt idx="2187">
                    <c:v>0.24791999726276548</c:v>
                  </c:pt>
                  <c:pt idx="2188">
                    <c:v>0.24390839448789892</c:v>
                  </c:pt>
                  <c:pt idx="2189">
                    <c:v>0.24390839448789892</c:v>
                  </c:pt>
                  <c:pt idx="2190">
                    <c:v>0.24390839448789892</c:v>
                  </c:pt>
                  <c:pt idx="2191">
                    <c:v>0.24390839448789892</c:v>
                  </c:pt>
                  <c:pt idx="2192">
                    <c:v>0.24390839448789892</c:v>
                  </c:pt>
                  <c:pt idx="2193">
                    <c:v>0.24791999726276548</c:v>
                  </c:pt>
                  <c:pt idx="2194">
                    <c:v>0.24390839448789892</c:v>
                  </c:pt>
                  <c:pt idx="2195">
                    <c:v>0.24390839448789892</c:v>
                  </c:pt>
                  <c:pt idx="2196">
                    <c:v>0.24390839448789892</c:v>
                  </c:pt>
                  <c:pt idx="2197">
                    <c:v>0.24390839448789892</c:v>
                  </c:pt>
                  <c:pt idx="2198">
                    <c:v>0.24791999726276548</c:v>
                  </c:pt>
                  <c:pt idx="2199">
                    <c:v>0.24390839448789892</c:v>
                  </c:pt>
                  <c:pt idx="2200">
                    <c:v>0.24390839448789892</c:v>
                  </c:pt>
                  <c:pt idx="2201">
                    <c:v>0.24390839448789892</c:v>
                  </c:pt>
                  <c:pt idx="2202">
                    <c:v>0.24390839448789892</c:v>
                  </c:pt>
                  <c:pt idx="2203">
                    <c:v>0.24390839448789892</c:v>
                  </c:pt>
                  <c:pt idx="2204">
                    <c:v>0.24791999726276548</c:v>
                  </c:pt>
                  <c:pt idx="2205">
                    <c:v>0.24390839448789892</c:v>
                  </c:pt>
                  <c:pt idx="2206">
                    <c:v>0.24390839448789892</c:v>
                  </c:pt>
                  <c:pt idx="2207">
                    <c:v>0.24390839448789892</c:v>
                  </c:pt>
                  <c:pt idx="2208">
                    <c:v>0.24791999726276548</c:v>
                  </c:pt>
                  <c:pt idx="2209">
                    <c:v>0.24390839448789892</c:v>
                  </c:pt>
                  <c:pt idx="2210">
                    <c:v>0.24390839448789892</c:v>
                  </c:pt>
                  <c:pt idx="2211">
                    <c:v>0.24390839448789892</c:v>
                  </c:pt>
                  <c:pt idx="2212">
                    <c:v>0.24390839448789892</c:v>
                  </c:pt>
                  <c:pt idx="2213">
                    <c:v>0.24791999726276548</c:v>
                  </c:pt>
                  <c:pt idx="2214">
                    <c:v>0.24791999726276548</c:v>
                  </c:pt>
                  <c:pt idx="2215">
                    <c:v>0.24390839448789892</c:v>
                  </c:pt>
                  <c:pt idx="2216">
                    <c:v>0.24390839448789892</c:v>
                  </c:pt>
                  <c:pt idx="2217">
                    <c:v>0.24390839448789892</c:v>
                  </c:pt>
                  <c:pt idx="2218">
                    <c:v>0.24390839448789892</c:v>
                  </c:pt>
                  <c:pt idx="2219">
                    <c:v>0.24390839448789892</c:v>
                  </c:pt>
                  <c:pt idx="2220">
                    <c:v>0.24791999726276548</c:v>
                  </c:pt>
                  <c:pt idx="2221">
                    <c:v>0.24791999726276548</c:v>
                  </c:pt>
                  <c:pt idx="2222">
                    <c:v>0.24791999726276548</c:v>
                  </c:pt>
                  <c:pt idx="2223">
                    <c:v>0.24390839448789892</c:v>
                  </c:pt>
                  <c:pt idx="2224">
                    <c:v>0.24791999726276548</c:v>
                  </c:pt>
                  <c:pt idx="2225">
                    <c:v>0.24390839448789892</c:v>
                  </c:pt>
                  <c:pt idx="2226">
                    <c:v>0.24390839448789892</c:v>
                  </c:pt>
                  <c:pt idx="2227">
                    <c:v>0.24390839448789892</c:v>
                  </c:pt>
                  <c:pt idx="2228">
                    <c:v>0.24791999726276548</c:v>
                  </c:pt>
                  <c:pt idx="2229">
                    <c:v>0.24390839448789892</c:v>
                  </c:pt>
                  <c:pt idx="2230">
                    <c:v>0.24791999726276548</c:v>
                  </c:pt>
                  <c:pt idx="2231">
                    <c:v>0.24390839448789892</c:v>
                  </c:pt>
                  <c:pt idx="2232">
                    <c:v>0.24791999726276548</c:v>
                  </c:pt>
                  <c:pt idx="2233">
                    <c:v>0.24390839448789892</c:v>
                  </c:pt>
                  <c:pt idx="2234">
                    <c:v>0.24390839448789892</c:v>
                  </c:pt>
                  <c:pt idx="2235">
                    <c:v>0.24390839448789892</c:v>
                  </c:pt>
                  <c:pt idx="2236">
                    <c:v>0.24390839448789892</c:v>
                  </c:pt>
                  <c:pt idx="2237">
                    <c:v>0.24390839448789892</c:v>
                  </c:pt>
                  <c:pt idx="2238">
                    <c:v>0.24390839448789892</c:v>
                  </c:pt>
                  <c:pt idx="2239">
                    <c:v>0.24390839448789892</c:v>
                  </c:pt>
                  <c:pt idx="2240">
                    <c:v>0.24390839448789892</c:v>
                  </c:pt>
                  <c:pt idx="2241">
                    <c:v>0.24390839448789892</c:v>
                  </c:pt>
                  <c:pt idx="2242">
                    <c:v>0.24390839448789892</c:v>
                  </c:pt>
                  <c:pt idx="2243">
                    <c:v>0.24791999726276548</c:v>
                  </c:pt>
                  <c:pt idx="2244">
                    <c:v>0.24390839448789892</c:v>
                  </c:pt>
                  <c:pt idx="2245">
                    <c:v>0.24791999726276548</c:v>
                  </c:pt>
                  <c:pt idx="2246">
                    <c:v>0.24390839448789892</c:v>
                  </c:pt>
                  <c:pt idx="2247">
                    <c:v>0.24791999726276548</c:v>
                  </c:pt>
                  <c:pt idx="2248">
                    <c:v>0.24390839448789892</c:v>
                  </c:pt>
                  <c:pt idx="2249">
                    <c:v>0.24390839448789892</c:v>
                  </c:pt>
                  <c:pt idx="2250">
                    <c:v>0.24390839448789892</c:v>
                  </c:pt>
                  <c:pt idx="2251">
                    <c:v>0.2449616700725096</c:v>
                  </c:pt>
                  <c:pt idx="2252">
                    <c:v>0.24390839448789892</c:v>
                  </c:pt>
                  <c:pt idx="2253">
                    <c:v>0.24791999726276548</c:v>
                  </c:pt>
                  <c:pt idx="2254">
                    <c:v>0.24791999726276548</c:v>
                  </c:pt>
                  <c:pt idx="2255">
                    <c:v>0.24390839448789892</c:v>
                  </c:pt>
                  <c:pt idx="2256">
                    <c:v>0.24390839448789892</c:v>
                  </c:pt>
                  <c:pt idx="2257">
                    <c:v>0.24791999726276548</c:v>
                  </c:pt>
                  <c:pt idx="2258">
                    <c:v>0.24791999726276548</c:v>
                  </c:pt>
                  <c:pt idx="2259">
                    <c:v>0.24390839448789892</c:v>
                  </c:pt>
                  <c:pt idx="2260">
                    <c:v>0.24791999726276548</c:v>
                  </c:pt>
                  <c:pt idx="2261">
                    <c:v>0.24791999726276548</c:v>
                  </c:pt>
                  <c:pt idx="2262">
                    <c:v>0.24791999726276548</c:v>
                  </c:pt>
                  <c:pt idx="2263">
                    <c:v>0.24390839448789892</c:v>
                  </c:pt>
                  <c:pt idx="2264">
                    <c:v>0.24791999726276548</c:v>
                  </c:pt>
                  <c:pt idx="2265">
                    <c:v>0.24390839448789892</c:v>
                  </c:pt>
                  <c:pt idx="2266">
                    <c:v>0.24791999726276548</c:v>
                  </c:pt>
                  <c:pt idx="2267">
                    <c:v>0.24390839448789892</c:v>
                  </c:pt>
                  <c:pt idx="2268">
                    <c:v>0.24390839448789892</c:v>
                  </c:pt>
                  <c:pt idx="2269">
                    <c:v>0.24791999726276548</c:v>
                  </c:pt>
                  <c:pt idx="2270">
                    <c:v>0.24390839448789892</c:v>
                  </c:pt>
                  <c:pt idx="2271">
                    <c:v>0.24791999726276548</c:v>
                  </c:pt>
                  <c:pt idx="2272">
                    <c:v>0.24791999726276548</c:v>
                  </c:pt>
                  <c:pt idx="2273">
                    <c:v>0.24791999726276548</c:v>
                  </c:pt>
                  <c:pt idx="2274">
                    <c:v>0.24791999726276548</c:v>
                  </c:pt>
                  <c:pt idx="2275">
                    <c:v>0.24791999726276548</c:v>
                  </c:pt>
                  <c:pt idx="2276">
                    <c:v>0.24390839448789892</c:v>
                  </c:pt>
                  <c:pt idx="2277">
                    <c:v>0.24791999726276548</c:v>
                  </c:pt>
                  <c:pt idx="2278">
                    <c:v>0.24791999726276548</c:v>
                  </c:pt>
                  <c:pt idx="2279">
                    <c:v>0.24791999726276548</c:v>
                  </c:pt>
                  <c:pt idx="2280">
                    <c:v>0.24390839448789892</c:v>
                  </c:pt>
                  <c:pt idx="2281">
                    <c:v>0.24791999726276548</c:v>
                  </c:pt>
                  <c:pt idx="2282">
                    <c:v>0.24390839448789892</c:v>
                  </c:pt>
                  <c:pt idx="2283">
                    <c:v>0.24791999726276548</c:v>
                  </c:pt>
                  <c:pt idx="2284">
                    <c:v>0.2449616700725096</c:v>
                  </c:pt>
                  <c:pt idx="2285">
                    <c:v>0.24390839448789892</c:v>
                  </c:pt>
                  <c:pt idx="2286">
                    <c:v>0.24791999726276548</c:v>
                  </c:pt>
                  <c:pt idx="2287">
                    <c:v>0.24791999726276548</c:v>
                  </c:pt>
                  <c:pt idx="2288">
                    <c:v>0.24791999726276548</c:v>
                  </c:pt>
                  <c:pt idx="2289">
                    <c:v>0.24791999726276548</c:v>
                  </c:pt>
                  <c:pt idx="2290">
                    <c:v>0.24791999726276548</c:v>
                  </c:pt>
                  <c:pt idx="2291">
                    <c:v>0.26808946631742903</c:v>
                  </c:pt>
                  <c:pt idx="2292">
                    <c:v>0.26808946631742903</c:v>
                  </c:pt>
                  <c:pt idx="2293">
                    <c:v>0.26808946631742903</c:v>
                  </c:pt>
                  <c:pt idx="2294">
                    <c:v>0.26808946631742903</c:v>
                  </c:pt>
                  <c:pt idx="2295">
                    <c:v>0.26808946631742903</c:v>
                  </c:pt>
                  <c:pt idx="2296">
                    <c:v>0.26808946631742903</c:v>
                  </c:pt>
                  <c:pt idx="2297">
                    <c:v>0.26808946631742903</c:v>
                  </c:pt>
                  <c:pt idx="2298">
                    <c:v>0.26808946631742903</c:v>
                  </c:pt>
                  <c:pt idx="2299">
                    <c:v>0.26383939230648268</c:v>
                  </c:pt>
                  <c:pt idx="2300">
                    <c:v>0.26808946631742903</c:v>
                  </c:pt>
                  <c:pt idx="2301">
                    <c:v>0.26808946631742903</c:v>
                  </c:pt>
                  <c:pt idx="2302">
                    <c:v>0.26808946631742903</c:v>
                  </c:pt>
                  <c:pt idx="2303">
                    <c:v>0.26808946631742903</c:v>
                  </c:pt>
                  <c:pt idx="2304">
                    <c:v>0.26808946631742903</c:v>
                  </c:pt>
                  <c:pt idx="2305">
                    <c:v>0.26808946631742903</c:v>
                  </c:pt>
                  <c:pt idx="2306">
                    <c:v>0.26808946631742903</c:v>
                  </c:pt>
                  <c:pt idx="2307">
                    <c:v>0.26808946631742903</c:v>
                  </c:pt>
                  <c:pt idx="2308">
                    <c:v>0.26383939230648268</c:v>
                  </c:pt>
                  <c:pt idx="2309">
                    <c:v>0.26808946631742903</c:v>
                  </c:pt>
                  <c:pt idx="2310">
                    <c:v>0.26383939230648268</c:v>
                  </c:pt>
                  <c:pt idx="2311">
                    <c:v>0.26808946631742903</c:v>
                  </c:pt>
                  <c:pt idx="2312">
                    <c:v>0.26808946631742903</c:v>
                  </c:pt>
                  <c:pt idx="2313">
                    <c:v>0.26808946631742903</c:v>
                  </c:pt>
                  <c:pt idx="2314">
                    <c:v>0.26808946631742903</c:v>
                  </c:pt>
                  <c:pt idx="2315">
                    <c:v>0.26383939230648268</c:v>
                  </c:pt>
                  <c:pt idx="2316">
                    <c:v>0.26808946631742903</c:v>
                  </c:pt>
                  <c:pt idx="2317">
                    <c:v>0.26808946631742903</c:v>
                  </c:pt>
                  <c:pt idx="2318">
                    <c:v>0.26808946631742903</c:v>
                  </c:pt>
                  <c:pt idx="2319">
                    <c:v>0.26808946631742903</c:v>
                  </c:pt>
                  <c:pt idx="2320">
                    <c:v>0.26808946631742903</c:v>
                  </c:pt>
                  <c:pt idx="2321">
                    <c:v>0.26808946631742903</c:v>
                  </c:pt>
                  <c:pt idx="2322">
                    <c:v>0.26383939230648268</c:v>
                  </c:pt>
                  <c:pt idx="2323">
                    <c:v>0.26808946631742903</c:v>
                  </c:pt>
                  <c:pt idx="2324">
                    <c:v>0.26383939230648268</c:v>
                  </c:pt>
                  <c:pt idx="2325">
                    <c:v>0.26808946631742903</c:v>
                  </c:pt>
                  <c:pt idx="2326">
                    <c:v>0.26808946631742903</c:v>
                  </c:pt>
                  <c:pt idx="2327">
                    <c:v>0.26808946631742903</c:v>
                  </c:pt>
                  <c:pt idx="2328">
                    <c:v>0.26808946631742903</c:v>
                  </c:pt>
                  <c:pt idx="2329">
                    <c:v>0.26808946631742903</c:v>
                  </c:pt>
                  <c:pt idx="2330">
                    <c:v>0.26808946631742903</c:v>
                  </c:pt>
                  <c:pt idx="2331">
                    <c:v>0.26808946631742903</c:v>
                  </c:pt>
                  <c:pt idx="2332">
                    <c:v>0.26808946631742903</c:v>
                  </c:pt>
                  <c:pt idx="2333">
                    <c:v>0.26808946631742903</c:v>
                  </c:pt>
                  <c:pt idx="2334">
                    <c:v>0.26808946631742903</c:v>
                  </c:pt>
                  <c:pt idx="2335">
                    <c:v>0.26808946631742903</c:v>
                  </c:pt>
                  <c:pt idx="2336">
                    <c:v>0.26808946631742903</c:v>
                  </c:pt>
                  <c:pt idx="2337">
                    <c:v>0.26808946631742903</c:v>
                  </c:pt>
                  <c:pt idx="2338">
                    <c:v>0.26808946631742903</c:v>
                  </c:pt>
                  <c:pt idx="2339">
                    <c:v>0.26808946631742903</c:v>
                  </c:pt>
                  <c:pt idx="2340">
                    <c:v>0.26808946631742903</c:v>
                  </c:pt>
                  <c:pt idx="2341">
                    <c:v>0.26808946631742903</c:v>
                  </c:pt>
                  <c:pt idx="2342">
                    <c:v>0.26808946631742903</c:v>
                  </c:pt>
                  <c:pt idx="2343">
                    <c:v>0.26808946631742903</c:v>
                  </c:pt>
                  <c:pt idx="2344">
                    <c:v>0.26808946631742903</c:v>
                  </c:pt>
                  <c:pt idx="2345">
                    <c:v>0.26808946631742903</c:v>
                  </c:pt>
                  <c:pt idx="2346">
                    <c:v>0.26808946631742903</c:v>
                  </c:pt>
                  <c:pt idx="2347">
                    <c:v>0.26808946631742903</c:v>
                  </c:pt>
                  <c:pt idx="2348">
                    <c:v>0.26808946631742903</c:v>
                  </c:pt>
                  <c:pt idx="2349">
                    <c:v>0.26808946631742903</c:v>
                  </c:pt>
                  <c:pt idx="2350">
                    <c:v>0.26808946631742903</c:v>
                  </c:pt>
                  <c:pt idx="2351">
                    <c:v>0.26808946631742903</c:v>
                  </c:pt>
                  <c:pt idx="2352">
                    <c:v>0.26808946631742903</c:v>
                  </c:pt>
                  <c:pt idx="2353">
                    <c:v>0.26808946631742903</c:v>
                  </c:pt>
                  <c:pt idx="2354">
                    <c:v>0.26808946631742903</c:v>
                  </c:pt>
                  <c:pt idx="2355">
                    <c:v>0.26808946631742903</c:v>
                  </c:pt>
                  <c:pt idx="2356">
                    <c:v>0.26808946631742903</c:v>
                  </c:pt>
                  <c:pt idx="2357">
                    <c:v>0.26808946631742903</c:v>
                  </c:pt>
                  <c:pt idx="2358">
                    <c:v>0.26808946631742903</c:v>
                  </c:pt>
                  <c:pt idx="2359">
                    <c:v>0.26808946631742903</c:v>
                  </c:pt>
                  <c:pt idx="2360">
                    <c:v>0.26808946631742903</c:v>
                  </c:pt>
                  <c:pt idx="2361">
                    <c:v>0.26808946631742903</c:v>
                  </c:pt>
                  <c:pt idx="2362">
                    <c:v>0.26808946631742903</c:v>
                  </c:pt>
                  <c:pt idx="2363">
                    <c:v>0.26808946631742903</c:v>
                  </c:pt>
                  <c:pt idx="2364">
                    <c:v>0.26808946631742903</c:v>
                  </c:pt>
                  <c:pt idx="2365">
                    <c:v>0.26808946631742903</c:v>
                  </c:pt>
                  <c:pt idx="2366">
                    <c:v>0.26808946631742903</c:v>
                  </c:pt>
                  <c:pt idx="2367">
                    <c:v>0.26808946631742903</c:v>
                  </c:pt>
                  <c:pt idx="2368">
                    <c:v>0.26808946631742903</c:v>
                  </c:pt>
                  <c:pt idx="2369">
                    <c:v>0.26808946631742903</c:v>
                  </c:pt>
                  <c:pt idx="2370">
                    <c:v>0.26808946631742903</c:v>
                  </c:pt>
                  <c:pt idx="2371">
                    <c:v>0.26808946631742903</c:v>
                  </c:pt>
                  <c:pt idx="2372">
                    <c:v>0.26808946631742903</c:v>
                  </c:pt>
                  <c:pt idx="2373">
                    <c:v>0.26808946631742903</c:v>
                  </c:pt>
                  <c:pt idx="2374">
                    <c:v>0.26808946631742903</c:v>
                  </c:pt>
                  <c:pt idx="2375">
                    <c:v>0.26808946631742903</c:v>
                  </c:pt>
                  <c:pt idx="2376">
                    <c:v>0.26808946631742903</c:v>
                  </c:pt>
                  <c:pt idx="2377">
                    <c:v>0.26808946631742903</c:v>
                  </c:pt>
                  <c:pt idx="2378">
                    <c:v>0.26808946631742903</c:v>
                  </c:pt>
                  <c:pt idx="2379">
                    <c:v>0.26808946631742903</c:v>
                  </c:pt>
                  <c:pt idx="2380">
                    <c:v>0.26808946631742903</c:v>
                  </c:pt>
                  <c:pt idx="2381">
                    <c:v>0.26808946631742903</c:v>
                  </c:pt>
                  <c:pt idx="2382">
                    <c:v>0.26808946631742903</c:v>
                  </c:pt>
                  <c:pt idx="2383">
                    <c:v>0.26808946631742903</c:v>
                  </c:pt>
                  <c:pt idx="2384">
                    <c:v>0.26808946631742903</c:v>
                  </c:pt>
                  <c:pt idx="2385">
                    <c:v>0.26808946631742903</c:v>
                  </c:pt>
                  <c:pt idx="2386">
                    <c:v>0.26808946631742903</c:v>
                  </c:pt>
                  <c:pt idx="2387">
                    <c:v>0.26808946631742903</c:v>
                  </c:pt>
                  <c:pt idx="2388">
                    <c:v>0.26808946631742903</c:v>
                  </c:pt>
                  <c:pt idx="2389">
                    <c:v>0.26808946631742903</c:v>
                  </c:pt>
                  <c:pt idx="2390">
                    <c:v>0.26808946631742903</c:v>
                  </c:pt>
                  <c:pt idx="2391">
                    <c:v>0.26808946631742903</c:v>
                  </c:pt>
                  <c:pt idx="2392">
                    <c:v>0.26808946631742903</c:v>
                  </c:pt>
                  <c:pt idx="2393">
                    <c:v>0.26808946631742903</c:v>
                  </c:pt>
                  <c:pt idx="2394">
                    <c:v>0.26808946631742903</c:v>
                  </c:pt>
                  <c:pt idx="2395">
                    <c:v>0.26808946631742903</c:v>
                  </c:pt>
                  <c:pt idx="2396">
                    <c:v>0.26808946631742903</c:v>
                  </c:pt>
                  <c:pt idx="2397">
                    <c:v>0.26808946631742903</c:v>
                  </c:pt>
                  <c:pt idx="2398">
                    <c:v>0.26808946631742903</c:v>
                  </c:pt>
                  <c:pt idx="2399">
                    <c:v>0.26808946631742903</c:v>
                  </c:pt>
                  <c:pt idx="2400">
                    <c:v>0.26808946631742903</c:v>
                  </c:pt>
                  <c:pt idx="2401">
                    <c:v>0.26808946631742903</c:v>
                  </c:pt>
                  <c:pt idx="2402">
                    <c:v>0.26808946631742903</c:v>
                  </c:pt>
                  <c:pt idx="2403">
                    <c:v>0.26808946631742903</c:v>
                  </c:pt>
                  <c:pt idx="2404">
                    <c:v>0.26808946631742903</c:v>
                  </c:pt>
                  <c:pt idx="2405">
                    <c:v>0.26808946631742903</c:v>
                  </c:pt>
                  <c:pt idx="2406">
                    <c:v>0.26808946631742903</c:v>
                  </c:pt>
                  <c:pt idx="2407">
                    <c:v>0.26808946631742903</c:v>
                  </c:pt>
                  <c:pt idx="2408">
                    <c:v>0.26808946631742903</c:v>
                  </c:pt>
                  <c:pt idx="2409">
                    <c:v>0.26808946631742903</c:v>
                  </c:pt>
                  <c:pt idx="2410">
                    <c:v>0.26808946631742903</c:v>
                  </c:pt>
                  <c:pt idx="2411">
                    <c:v>0.26808946631742903</c:v>
                  </c:pt>
                  <c:pt idx="2412">
                    <c:v>0.26808946631742903</c:v>
                  </c:pt>
                  <c:pt idx="2413">
                    <c:v>0.26808946631742903</c:v>
                  </c:pt>
                  <c:pt idx="2414">
                    <c:v>0.26808946631742903</c:v>
                  </c:pt>
                  <c:pt idx="2415">
                    <c:v>0.26808946631742903</c:v>
                  </c:pt>
                  <c:pt idx="2416">
                    <c:v>0.26808946631742903</c:v>
                  </c:pt>
                  <c:pt idx="2417">
                    <c:v>0.26808946631742903</c:v>
                  </c:pt>
                  <c:pt idx="2418">
                    <c:v>0.26808946631742903</c:v>
                  </c:pt>
                  <c:pt idx="2419">
                    <c:v>0.26808946631742903</c:v>
                  </c:pt>
                  <c:pt idx="2420">
                    <c:v>0.26808946631742903</c:v>
                  </c:pt>
                  <c:pt idx="2421">
                    <c:v>0.26808946631742903</c:v>
                  </c:pt>
                  <c:pt idx="2422">
                    <c:v>0.26808946631742903</c:v>
                  </c:pt>
                  <c:pt idx="2423">
                    <c:v>0.26808946631742903</c:v>
                  </c:pt>
                  <c:pt idx="2424">
                    <c:v>0.26808946631742903</c:v>
                  </c:pt>
                  <c:pt idx="2425">
                    <c:v>0.26808946631742903</c:v>
                  </c:pt>
                  <c:pt idx="2426">
                    <c:v>0.26808946631742903</c:v>
                  </c:pt>
                  <c:pt idx="2427">
                    <c:v>0.26808946631742903</c:v>
                  </c:pt>
                  <c:pt idx="2428">
                    <c:v>0.26808946631742903</c:v>
                  </c:pt>
                  <c:pt idx="2429">
                    <c:v>0.26808946631742903</c:v>
                  </c:pt>
                  <c:pt idx="2430">
                    <c:v>0.26808946631742903</c:v>
                  </c:pt>
                  <c:pt idx="2431">
                    <c:v>0.26808946631742903</c:v>
                  </c:pt>
                  <c:pt idx="2432">
                    <c:v>0.26808946631742903</c:v>
                  </c:pt>
                  <c:pt idx="2433">
                    <c:v>0.26808946631742903</c:v>
                  </c:pt>
                  <c:pt idx="2434">
                    <c:v>0.26808946631742903</c:v>
                  </c:pt>
                  <c:pt idx="2435">
                    <c:v>0.26808946631742903</c:v>
                  </c:pt>
                  <c:pt idx="2436">
                    <c:v>0.26808946631742903</c:v>
                  </c:pt>
                  <c:pt idx="2437">
                    <c:v>0.26808946631742903</c:v>
                  </c:pt>
                  <c:pt idx="2438">
                    <c:v>0.26808946631742903</c:v>
                  </c:pt>
                  <c:pt idx="2439">
                    <c:v>0.26808946631742903</c:v>
                  </c:pt>
                  <c:pt idx="2440">
                    <c:v>0.26808946631742903</c:v>
                  </c:pt>
                  <c:pt idx="2441">
                    <c:v>0.26808946631742903</c:v>
                  </c:pt>
                  <c:pt idx="2442">
                    <c:v>0.26808946631742903</c:v>
                  </c:pt>
                  <c:pt idx="2443">
                    <c:v>0.26808946631742903</c:v>
                  </c:pt>
                  <c:pt idx="2444">
                    <c:v>0.26808946631742903</c:v>
                  </c:pt>
                  <c:pt idx="2445">
                    <c:v>0.26808946631742903</c:v>
                  </c:pt>
                  <c:pt idx="2446">
                    <c:v>0.26808946631742903</c:v>
                  </c:pt>
                  <c:pt idx="2447">
                    <c:v>0.26808946631742903</c:v>
                  </c:pt>
                  <c:pt idx="2448">
                    <c:v>0.26808946631742903</c:v>
                  </c:pt>
                  <c:pt idx="2449">
                    <c:v>0.26808946631742903</c:v>
                  </c:pt>
                  <c:pt idx="2450">
                    <c:v>0.26808946631742903</c:v>
                  </c:pt>
                  <c:pt idx="2451">
                    <c:v>0.26808946631742903</c:v>
                  </c:pt>
                  <c:pt idx="2452">
                    <c:v>0.26808946631742903</c:v>
                  </c:pt>
                  <c:pt idx="2453">
                    <c:v>0.26808946631742903</c:v>
                  </c:pt>
                  <c:pt idx="2454">
                    <c:v>0.26808946631742903</c:v>
                  </c:pt>
                  <c:pt idx="2455">
                    <c:v>0.26808946631742903</c:v>
                  </c:pt>
                  <c:pt idx="2456">
                    <c:v>0.26808946631742903</c:v>
                  </c:pt>
                  <c:pt idx="2457">
                    <c:v>0.26808946631742903</c:v>
                  </c:pt>
                  <c:pt idx="2458">
                    <c:v>0.26808946631742903</c:v>
                  </c:pt>
                  <c:pt idx="2459">
                    <c:v>0.26808946631742903</c:v>
                  </c:pt>
                  <c:pt idx="2460">
                    <c:v>0.26808946631742903</c:v>
                  </c:pt>
                  <c:pt idx="2461">
                    <c:v>0.26808946631742903</c:v>
                  </c:pt>
                  <c:pt idx="2462">
                    <c:v>0.26808946631742903</c:v>
                  </c:pt>
                  <c:pt idx="2463">
                    <c:v>0.26808946631742903</c:v>
                  </c:pt>
                  <c:pt idx="2464">
                    <c:v>0.26808946631742903</c:v>
                  </c:pt>
                  <c:pt idx="2465">
                    <c:v>0.26808946631742903</c:v>
                  </c:pt>
                  <c:pt idx="2466">
                    <c:v>0.26808946631742903</c:v>
                  </c:pt>
                  <c:pt idx="2467">
                    <c:v>0.26808946631742903</c:v>
                  </c:pt>
                  <c:pt idx="2468">
                    <c:v>0.26808946631742903</c:v>
                  </c:pt>
                  <c:pt idx="2469">
                    <c:v>0.26808946631742903</c:v>
                  </c:pt>
                  <c:pt idx="2470">
                    <c:v>0.26808946631742903</c:v>
                  </c:pt>
                  <c:pt idx="2471">
                    <c:v>0.26808946631742903</c:v>
                  </c:pt>
                  <c:pt idx="2472">
                    <c:v>0.26808946631742903</c:v>
                  </c:pt>
                  <c:pt idx="2473">
                    <c:v>0.26808946631742903</c:v>
                  </c:pt>
                  <c:pt idx="2474">
                    <c:v>0.26808946631742903</c:v>
                  </c:pt>
                  <c:pt idx="2475">
                    <c:v>0.26808946631742903</c:v>
                  </c:pt>
                  <c:pt idx="2476">
                    <c:v>0.26808946631742903</c:v>
                  </c:pt>
                  <c:pt idx="2477">
                    <c:v>0.26808946631742903</c:v>
                  </c:pt>
                  <c:pt idx="2478">
                    <c:v>0.26808946631742903</c:v>
                  </c:pt>
                  <c:pt idx="2479">
                    <c:v>0.26808946631742903</c:v>
                  </c:pt>
                  <c:pt idx="2480">
                    <c:v>0.26808946631742903</c:v>
                  </c:pt>
                  <c:pt idx="2481">
                    <c:v>0.26808946631742903</c:v>
                  </c:pt>
                  <c:pt idx="2482">
                    <c:v>0.26808946631742903</c:v>
                  </c:pt>
                  <c:pt idx="2483">
                    <c:v>0.26808946631742903</c:v>
                  </c:pt>
                  <c:pt idx="2484">
                    <c:v>0.26808946631742903</c:v>
                  </c:pt>
                  <c:pt idx="2485">
                    <c:v>0.26808946631742903</c:v>
                  </c:pt>
                  <c:pt idx="2486">
                    <c:v>0.26808946631742903</c:v>
                  </c:pt>
                  <c:pt idx="2487">
                    <c:v>0.26808946631742903</c:v>
                  </c:pt>
                  <c:pt idx="2488">
                    <c:v>0.26808946631742903</c:v>
                  </c:pt>
                  <c:pt idx="2489">
                    <c:v>0.26808946631742903</c:v>
                  </c:pt>
                  <c:pt idx="2490">
                    <c:v>0.26808946631742903</c:v>
                  </c:pt>
                  <c:pt idx="2491">
                    <c:v>0.26808946631742903</c:v>
                  </c:pt>
                  <c:pt idx="2492">
                    <c:v>0.26808946631742903</c:v>
                  </c:pt>
                  <c:pt idx="2493">
                    <c:v>0.26808946631742903</c:v>
                  </c:pt>
                  <c:pt idx="2494">
                    <c:v>0.26808946631742903</c:v>
                  </c:pt>
                  <c:pt idx="2495">
                    <c:v>0.26808946631742903</c:v>
                  </c:pt>
                  <c:pt idx="2496">
                    <c:v>0.26808946631742903</c:v>
                  </c:pt>
                  <c:pt idx="2497">
                    <c:v>0.26808946631742903</c:v>
                  </c:pt>
                  <c:pt idx="2498">
                    <c:v>0.26808946631742903</c:v>
                  </c:pt>
                  <c:pt idx="2499">
                    <c:v>0.26808946631742903</c:v>
                  </c:pt>
                  <c:pt idx="2500">
                    <c:v>0.26808946631742903</c:v>
                  </c:pt>
                  <c:pt idx="2501">
                    <c:v>0.1419385697000872</c:v>
                  </c:pt>
                  <c:pt idx="2502">
                    <c:v>0.1419385697000872</c:v>
                  </c:pt>
                  <c:pt idx="2503">
                    <c:v>0.1419385697000872</c:v>
                  </c:pt>
                  <c:pt idx="2504">
                    <c:v>0.1419385697000872</c:v>
                  </c:pt>
                  <c:pt idx="2505">
                    <c:v>0.1419385697000872</c:v>
                  </c:pt>
                  <c:pt idx="2506">
                    <c:v>0.1419385697000872</c:v>
                  </c:pt>
                  <c:pt idx="2507">
                    <c:v>0.1419385697000872</c:v>
                  </c:pt>
                  <c:pt idx="2508">
                    <c:v>0.1419385697000872</c:v>
                  </c:pt>
                  <c:pt idx="2509">
                    <c:v>0.1419385697000872</c:v>
                  </c:pt>
                  <c:pt idx="2510">
                    <c:v>0.1419385697000872</c:v>
                  </c:pt>
                  <c:pt idx="2511">
                    <c:v>0.1419385697000872</c:v>
                  </c:pt>
                  <c:pt idx="2512">
                    <c:v>0.1419385697000872</c:v>
                  </c:pt>
                  <c:pt idx="2513">
                    <c:v>0.1419385697000872</c:v>
                  </c:pt>
                  <c:pt idx="2514">
                    <c:v>0.1419385697000872</c:v>
                  </c:pt>
                  <c:pt idx="2515">
                    <c:v>0.1419385697000872</c:v>
                  </c:pt>
                  <c:pt idx="2516">
                    <c:v>0.1419385697000872</c:v>
                  </c:pt>
                  <c:pt idx="2517">
                    <c:v>0.1419385697000872</c:v>
                  </c:pt>
                  <c:pt idx="2518">
                    <c:v>0.1419385697000872</c:v>
                  </c:pt>
                  <c:pt idx="2519">
                    <c:v>0.1419385697000872</c:v>
                  </c:pt>
                  <c:pt idx="2520">
                    <c:v>0.1419385697000872</c:v>
                  </c:pt>
                  <c:pt idx="2521">
                    <c:v>0.63690702125025267</c:v>
                  </c:pt>
                  <c:pt idx="2522">
                    <c:v>0.63690702125025267</c:v>
                  </c:pt>
                  <c:pt idx="2523">
                    <c:v>0.63690702125025267</c:v>
                  </c:pt>
                  <c:pt idx="2524">
                    <c:v>8.1472013748156782E-2</c:v>
                  </c:pt>
                  <c:pt idx="2525">
                    <c:v>8.1472013748156782E-2</c:v>
                  </c:pt>
                  <c:pt idx="2526">
                    <c:v>8.1472013748156782E-2</c:v>
                  </c:pt>
                  <c:pt idx="2527">
                    <c:v>8.1472013748156782E-2</c:v>
                  </c:pt>
                  <c:pt idx="2528">
                    <c:v>8.1472013748156782E-2</c:v>
                  </c:pt>
                  <c:pt idx="2529">
                    <c:v>8.1472013748156782E-2</c:v>
                  </c:pt>
                  <c:pt idx="2530">
                    <c:v>8.1472013748156782E-2</c:v>
                  </c:pt>
                  <c:pt idx="2531">
                    <c:v>8.1472013748156782E-2</c:v>
                  </c:pt>
                  <c:pt idx="2532">
                    <c:v>8.1472013748156782E-2</c:v>
                  </c:pt>
                  <c:pt idx="2533">
                    <c:v>8.1472013748156782E-2</c:v>
                  </c:pt>
                  <c:pt idx="2534">
                    <c:v>8.1472013748156782E-2</c:v>
                  </c:pt>
                  <c:pt idx="2535">
                    <c:v>8.1472013748156782E-2</c:v>
                  </c:pt>
                  <c:pt idx="2536">
                    <c:v>8.1472013748156782E-2</c:v>
                  </c:pt>
                  <c:pt idx="2537">
                    <c:v>8.1472013748156782E-2</c:v>
                  </c:pt>
                  <c:pt idx="2538">
                    <c:v>8.1472013748156782E-2</c:v>
                  </c:pt>
                  <c:pt idx="2539">
                    <c:v>8.1472013748156782E-2</c:v>
                  </c:pt>
                  <c:pt idx="2540">
                    <c:v>8.1472013748156782E-2</c:v>
                  </c:pt>
                  <c:pt idx="2541">
                    <c:v>8.1472013748156782E-2</c:v>
                  </c:pt>
                  <c:pt idx="2542">
                    <c:v>8.1472013748156782E-2</c:v>
                  </c:pt>
                  <c:pt idx="2543">
                    <c:v>8.1472013748156782E-2</c:v>
                  </c:pt>
                  <c:pt idx="2544">
                    <c:v>8.1472013748156782E-2</c:v>
                  </c:pt>
                  <c:pt idx="2545">
                    <c:v>8.1472013748156782E-2</c:v>
                  </c:pt>
                  <c:pt idx="2546">
                    <c:v>8.1472013748156782E-2</c:v>
                  </c:pt>
                  <c:pt idx="2547">
                    <c:v>8.1472013748156782E-2</c:v>
                  </c:pt>
                  <c:pt idx="2548">
                    <c:v>8.1472013748156782E-2</c:v>
                  </c:pt>
                  <c:pt idx="2549">
                    <c:v>8.1472013748156782E-2</c:v>
                  </c:pt>
                </c:numCache>
              </c:numRef>
            </c:plus>
            <c:minus>
              <c:numRef>
                <c:f>LC_Fresh_Spreading!$L$3:$L$2552</c:f>
                <c:numCache>
                  <c:formatCode>General</c:formatCode>
                  <c:ptCount val="2550"/>
                  <c:pt idx="0">
                    <c:v>0</c:v>
                  </c:pt>
                  <c:pt idx="1">
                    <c:v>6.4324965281583619E-3</c:v>
                  </c:pt>
                  <c:pt idx="2">
                    <c:v>9.0279831264271412E-3</c:v>
                  </c:pt>
                  <c:pt idx="3">
                    <c:v>6.2894524528371871E-3</c:v>
                  </c:pt>
                  <c:pt idx="4">
                    <c:v>1.4850612670726753E-2</c:v>
                  </c:pt>
                  <c:pt idx="5">
                    <c:v>2.1627982430306503E-2</c:v>
                  </c:pt>
                  <c:pt idx="6">
                    <c:v>1.2137456062089547E-2</c:v>
                  </c:pt>
                  <c:pt idx="7">
                    <c:v>8.2140863375680578E-2</c:v>
                  </c:pt>
                  <c:pt idx="8">
                    <c:v>2.3844795415097233E-2</c:v>
                  </c:pt>
                  <c:pt idx="9">
                    <c:v>3.4833508339520002E-2</c:v>
                  </c:pt>
                  <c:pt idx="10">
                    <c:v>3.3773837948103153E-2</c:v>
                  </c:pt>
                  <c:pt idx="11">
                    <c:v>4.0932136498372046E-2</c:v>
                  </c:pt>
                  <c:pt idx="12">
                    <c:v>3.854074124176575E-2</c:v>
                  </c:pt>
                  <c:pt idx="13">
                    <c:v>3.2547236620659128E-2</c:v>
                  </c:pt>
                  <c:pt idx="14">
                    <c:v>2.6715845009851375E-2</c:v>
                  </c:pt>
                  <c:pt idx="15">
                    <c:v>2.6715845009851375E-2</c:v>
                  </c:pt>
                  <c:pt idx="16">
                    <c:v>2.6715845009851375E-2</c:v>
                  </c:pt>
                  <c:pt idx="17">
                    <c:v>2.6715845009851375E-2</c:v>
                  </c:pt>
                  <c:pt idx="18">
                    <c:v>2.6715845009851375E-2</c:v>
                  </c:pt>
                  <c:pt idx="19">
                    <c:v>2.6715845009851375E-2</c:v>
                  </c:pt>
                  <c:pt idx="20">
                    <c:v>2.5033031619305614E-2</c:v>
                  </c:pt>
                  <c:pt idx="21">
                    <c:v>2.5033031619305614E-2</c:v>
                  </c:pt>
                  <c:pt idx="22">
                    <c:v>3.5076210214325866E-2</c:v>
                  </c:pt>
                  <c:pt idx="23">
                    <c:v>3.5076210214325866E-2</c:v>
                  </c:pt>
                  <c:pt idx="24">
                    <c:v>2.9900621424154599E-2</c:v>
                  </c:pt>
                  <c:pt idx="25">
                    <c:v>2.9900621424154599E-2</c:v>
                  </c:pt>
                  <c:pt idx="26">
                    <c:v>2.9900621424154599E-2</c:v>
                  </c:pt>
                  <c:pt idx="27">
                    <c:v>2.9900621424154599E-2</c:v>
                  </c:pt>
                  <c:pt idx="28">
                    <c:v>3.7597311879612516E-2</c:v>
                  </c:pt>
                  <c:pt idx="29">
                    <c:v>4.0128963268030927E-2</c:v>
                  </c:pt>
                  <c:pt idx="30">
                    <c:v>2.9900621424154599E-2</c:v>
                  </c:pt>
                  <c:pt idx="31">
                    <c:v>4.194029851659576E-2</c:v>
                  </c:pt>
                  <c:pt idx="32">
                    <c:v>5.0397916498770901E-2</c:v>
                  </c:pt>
                  <c:pt idx="33">
                    <c:v>6.507123620984448E-2</c:v>
                  </c:pt>
                  <c:pt idx="34">
                    <c:v>6.507123620984448E-2</c:v>
                  </c:pt>
                  <c:pt idx="35">
                    <c:v>6.507123620984448E-2</c:v>
                  </c:pt>
                  <c:pt idx="36">
                    <c:v>6.674261437360067E-2</c:v>
                  </c:pt>
                  <c:pt idx="37">
                    <c:v>6.1009285753933835E-2</c:v>
                  </c:pt>
                  <c:pt idx="38">
                    <c:v>5.0529460037935542E-2</c:v>
                  </c:pt>
                  <c:pt idx="39">
                    <c:v>5.3570152709186004E-2</c:v>
                  </c:pt>
                  <c:pt idx="40">
                    <c:v>6.2738505307397552E-2</c:v>
                  </c:pt>
                  <c:pt idx="41">
                    <c:v>5.3848386329368648E-2</c:v>
                  </c:pt>
                  <c:pt idx="42">
                    <c:v>6.3751024331137746E-2</c:v>
                  </c:pt>
                  <c:pt idx="43">
                    <c:v>3.0397003956192738E-2</c:v>
                  </c:pt>
                  <c:pt idx="44">
                    <c:v>3.0397003956192738E-2</c:v>
                  </c:pt>
                  <c:pt idx="45">
                    <c:v>1.7859888117373914E-2</c:v>
                  </c:pt>
                  <c:pt idx="46">
                    <c:v>1.7859888117373914E-2</c:v>
                  </c:pt>
                  <c:pt idx="47">
                    <c:v>0.10607461925675606</c:v>
                  </c:pt>
                  <c:pt idx="48">
                    <c:v>0.10603321722888583</c:v>
                  </c:pt>
                  <c:pt idx="49">
                    <c:v>0.10476833397309432</c:v>
                  </c:pt>
                  <c:pt idx="50">
                    <c:v>0.10972074696441228</c:v>
                  </c:pt>
                  <c:pt idx="51">
                    <c:v>0.10679230559959747</c:v>
                  </c:pt>
                  <c:pt idx="52">
                    <c:v>0.1031673135727328</c:v>
                  </c:pt>
                  <c:pt idx="53">
                    <c:v>0.10679230559959747</c:v>
                  </c:pt>
                  <c:pt idx="54">
                    <c:v>0.10374903632344074</c:v>
                  </c:pt>
                  <c:pt idx="55">
                    <c:v>0.10374903632344074</c:v>
                  </c:pt>
                  <c:pt idx="56">
                    <c:v>0.10374903632344074</c:v>
                  </c:pt>
                  <c:pt idx="57">
                    <c:v>0.10374903632344074</c:v>
                  </c:pt>
                  <c:pt idx="58">
                    <c:v>0.10374903632344074</c:v>
                  </c:pt>
                  <c:pt idx="59">
                    <c:v>0.1031673135727328</c:v>
                  </c:pt>
                  <c:pt idx="60">
                    <c:v>0.1031673135727328</c:v>
                  </c:pt>
                  <c:pt idx="61">
                    <c:v>0.1031673135727328</c:v>
                  </c:pt>
                  <c:pt idx="62">
                    <c:v>0.1031673135727328</c:v>
                  </c:pt>
                  <c:pt idx="63">
                    <c:v>0.10374903632344074</c:v>
                  </c:pt>
                  <c:pt idx="64">
                    <c:v>0.10374903632344074</c:v>
                  </c:pt>
                  <c:pt idx="65">
                    <c:v>0.1031673135727328</c:v>
                  </c:pt>
                  <c:pt idx="66">
                    <c:v>0.10356018235006798</c:v>
                  </c:pt>
                  <c:pt idx="67">
                    <c:v>0.13395349821539487</c:v>
                  </c:pt>
                  <c:pt idx="68">
                    <c:v>0.13384481968297793</c:v>
                  </c:pt>
                  <c:pt idx="69">
                    <c:v>0.13563907830144675</c:v>
                  </c:pt>
                  <c:pt idx="70">
                    <c:v>0.13437923775098146</c:v>
                  </c:pt>
                  <c:pt idx="71">
                    <c:v>0.15242050906219712</c:v>
                  </c:pt>
                  <c:pt idx="72">
                    <c:v>0.15347626947805207</c:v>
                  </c:pt>
                  <c:pt idx="73">
                    <c:v>0.13665341385160709</c:v>
                  </c:pt>
                  <c:pt idx="74">
                    <c:v>0.13734298721914137</c:v>
                  </c:pt>
                  <c:pt idx="75">
                    <c:v>0.13625577050485108</c:v>
                  </c:pt>
                  <c:pt idx="76">
                    <c:v>0.12993053991899026</c:v>
                  </c:pt>
                  <c:pt idx="77">
                    <c:v>0.12993053991899026</c:v>
                  </c:pt>
                  <c:pt idx="78">
                    <c:v>0.12993053991899026</c:v>
                  </c:pt>
                  <c:pt idx="79">
                    <c:v>0.12993053991899026</c:v>
                  </c:pt>
                  <c:pt idx="80">
                    <c:v>0.13180314187566039</c:v>
                  </c:pt>
                  <c:pt idx="81">
                    <c:v>0.12993053991899026</c:v>
                  </c:pt>
                  <c:pt idx="82">
                    <c:v>0.12993053991899026</c:v>
                  </c:pt>
                  <c:pt idx="83">
                    <c:v>0.12974548403405398</c:v>
                  </c:pt>
                  <c:pt idx="84">
                    <c:v>0.12920695576581506</c:v>
                  </c:pt>
                  <c:pt idx="85">
                    <c:v>0.12724758766433056</c:v>
                  </c:pt>
                  <c:pt idx="86">
                    <c:v>0.12946980777799438</c:v>
                  </c:pt>
                  <c:pt idx="87">
                    <c:v>0.12921359021621734</c:v>
                  </c:pt>
                  <c:pt idx="88">
                    <c:v>0.12921359021621734</c:v>
                  </c:pt>
                  <c:pt idx="89">
                    <c:v>0.13195472885341089</c:v>
                  </c:pt>
                  <c:pt idx="90">
                    <c:v>0.12745547867887258</c:v>
                  </c:pt>
                  <c:pt idx="91">
                    <c:v>0.1296117084633556</c:v>
                  </c:pt>
                  <c:pt idx="92">
                    <c:v>0.1296117084633556</c:v>
                  </c:pt>
                  <c:pt idx="93">
                    <c:v>0.1296117084633556</c:v>
                  </c:pt>
                  <c:pt idx="94">
                    <c:v>0.1296117084633556</c:v>
                  </c:pt>
                  <c:pt idx="95">
                    <c:v>0.1296117084633556</c:v>
                  </c:pt>
                  <c:pt idx="96">
                    <c:v>0.1296117084633556</c:v>
                  </c:pt>
                  <c:pt idx="97">
                    <c:v>0.1296117084633556</c:v>
                  </c:pt>
                  <c:pt idx="98">
                    <c:v>0.1296117084633556</c:v>
                  </c:pt>
                  <c:pt idx="99">
                    <c:v>0.1296117084633556</c:v>
                  </c:pt>
                  <c:pt idx="100">
                    <c:v>0.13195472885341089</c:v>
                  </c:pt>
                  <c:pt idx="101">
                    <c:v>0.12936814041617528</c:v>
                  </c:pt>
                  <c:pt idx="102">
                    <c:v>0.1310929502656068</c:v>
                  </c:pt>
                  <c:pt idx="103">
                    <c:v>0.13090075886482935</c:v>
                  </c:pt>
                  <c:pt idx="104">
                    <c:v>0.13090075886482935</c:v>
                  </c:pt>
                  <c:pt idx="105">
                    <c:v>0.13168501379996439</c:v>
                  </c:pt>
                  <c:pt idx="106">
                    <c:v>0.13090075886482935</c:v>
                  </c:pt>
                  <c:pt idx="107">
                    <c:v>0.13168501379996439</c:v>
                  </c:pt>
                  <c:pt idx="108">
                    <c:v>0.13168501379996439</c:v>
                  </c:pt>
                  <c:pt idx="109">
                    <c:v>0.13168501379996439</c:v>
                  </c:pt>
                  <c:pt idx="110">
                    <c:v>0.13168501379996439</c:v>
                  </c:pt>
                  <c:pt idx="111">
                    <c:v>0.13168501379996439</c:v>
                  </c:pt>
                  <c:pt idx="112">
                    <c:v>0.13168501379996439</c:v>
                  </c:pt>
                  <c:pt idx="113">
                    <c:v>0.13168501379996439</c:v>
                  </c:pt>
                  <c:pt idx="114">
                    <c:v>0.13168501379996439</c:v>
                  </c:pt>
                  <c:pt idx="115">
                    <c:v>0.13168501379996439</c:v>
                  </c:pt>
                  <c:pt idx="116">
                    <c:v>0.13168501379996439</c:v>
                  </c:pt>
                  <c:pt idx="117">
                    <c:v>0.13168501379996439</c:v>
                  </c:pt>
                  <c:pt idx="118">
                    <c:v>0.12855983087333953</c:v>
                  </c:pt>
                  <c:pt idx="119">
                    <c:v>0.13428530583224624</c:v>
                  </c:pt>
                  <c:pt idx="120">
                    <c:v>0.13484145364148947</c:v>
                  </c:pt>
                  <c:pt idx="121">
                    <c:v>0.13190840224811282</c:v>
                  </c:pt>
                  <c:pt idx="122">
                    <c:v>0.12945940800625683</c:v>
                  </c:pt>
                  <c:pt idx="123">
                    <c:v>0.12832802629276716</c:v>
                  </c:pt>
                  <c:pt idx="124">
                    <c:v>0.12855983087333953</c:v>
                  </c:pt>
                  <c:pt idx="125">
                    <c:v>0.13514477018413235</c:v>
                  </c:pt>
                  <c:pt idx="126">
                    <c:v>0.12229320885157907</c:v>
                  </c:pt>
                  <c:pt idx="127">
                    <c:v>0.12595052969423934</c:v>
                  </c:pt>
                  <c:pt idx="128">
                    <c:v>0.11849395995519815</c:v>
                  </c:pt>
                  <c:pt idx="129">
                    <c:v>0.12921959196116778</c:v>
                  </c:pt>
                  <c:pt idx="130">
                    <c:v>0.12801158416720007</c:v>
                  </c:pt>
                  <c:pt idx="131">
                    <c:v>0.14048176287680073</c:v>
                  </c:pt>
                  <c:pt idx="132">
                    <c:v>0.12947608600727439</c:v>
                  </c:pt>
                  <c:pt idx="133">
                    <c:v>0.13085624478759178</c:v>
                  </c:pt>
                  <c:pt idx="134">
                    <c:v>0.13133728561483413</c:v>
                  </c:pt>
                  <c:pt idx="135">
                    <c:v>0.13030854588836016</c:v>
                  </c:pt>
                  <c:pt idx="136">
                    <c:v>0.12993719722718644</c:v>
                  </c:pt>
                  <c:pt idx="137">
                    <c:v>0.12873863727198215</c:v>
                  </c:pt>
                  <c:pt idx="138">
                    <c:v>0.12873863727198215</c:v>
                  </c:pt>
                  <c:pt idx="139">
                    <c:v>0.12775139993205187</c:v>
                  </c:pt>
                  <c:pt idx="140">
                    <c:v>0.12775139993205187</c:v>
                  </c:pt>
                  <c:pt idx="141">
                    <c:v>0.12775139993205187</c:v>
                  </c:pt>
                  <c:pt idx="142">
                    <c:v>0.12775139993205187</c:v>
                  </c:pt>
                  <c:pt idx="143">
                    <c:v>0.12775139993205187</c:v>
                  </c:pt>
                  <c:pt idx="144">
                    <c:v>0.12775139993205187</c:v>
                  </c:pt>
                  <c:pt idx="145">
                    <c:v>0.12775139993205187</c:v>
                  </c:pt>
                  <c:pt idx="146">
                    <c:v>0.12775139993205187</c:v>
                  </c:pt>
                  <c:pt idx="147">
                    <c:v>0.12775139993205187</c:v>
                  </c:pt>
                  <c:pt idx="148">
                    <c:v>0.12775139993205187</c:v>
                  </c:pt>
                  <c:pt idx="149">
                    <c:v>0.12775139993205187</c:v>
                  </c:pt>
                  <c:pt idx="150">
                    <c:v>0.12775139993205187</c:v>
                  </c:pt>
                  <c:pt idx="151">
                    <c:v>0.12775139993205187</c:v>
                  </c:pt>
                  <c:pt idx="152">
                    <c:v>0.12775139993205187</c:v>
                  </c:pt>
                  <c:pt idx="153">
                    <c:v>0.12775139993205187</c:v>
                  </c:pt>
                  <c:pt idx="154">
                    <c:v>0.12775139993205187</c:v>
                  </c:pt>
                  <c:pt idx="155">
                    <c:v>0.12775139993205187</c:v>
                  </c:pt>
                  <c:pt idx="156">
                    <c:v>0.12775139993205187</c:v>
                  </c:pt>
                  <c:pt idx="157">
                    <c:v>0.12775139993205187</c:v>
                  </c:pt>
                  <c:pt idx="158">
                    <c:v>0.12775139993205187</c:v>
                  </c:pt>
                  <c:pt idx="159">
                    <c:v>0.12775139993205187</c:v>
                  </c:pt>
                  <c:pt idx="160">
                    <c:v>0.12775139993205187</c:v>
                  </c:pt>
                  <c:pt idx="161">
                    <c:v>0.12775139993205187</c:v>
                  </c:pt>
                  <c:pt idx="162">
                    <c:v>0.12775139993205187</c:v>
                  </c:pt>
                  <c:pt idx="163">
                    <c:v>0.12775139993205187</c:v>
                  </c:pt>
                  <c:pt idx="164">
                    <c:v>0.12775139993205187</c:v>
                  </c:pt>
                  <c:pt idx="165">
                    <c:v>0.12724284673476971</c:v>
                  </c:pt>
                  <c:pt idx="166">
                    <c:v>0.12724284673476971</c:v>
                  </c:pt>
                  <c:pt idx="167">
                    <c:v>0.12724284673476971</c:v>
                  </c:pt>
                  <c:pt idx="168">
                    <c:v>0.12724284673476971</c:v>
                  </c:pt>
                  <c:pt idx="169">
                    <c:v>0.12724284673476971</c:v>
                  </c:pt>
                  <c:pt idx="170">
                    <c:v>0.1294810572098675</c:v>
                  </c:pt>
                  <c:pt idx="171">
                    <c:v>0.12775139993205187</c:v>
                  </c:pt>
                  <c:pt idx="172">
                    <c:v>0.12775139993205187</c:v>
                  </c:pt>
                  <c:pt idx="173">
                    <c:v>0.12775139993205187</c:v>
                  </c:pt>
                  <c:pt idx="174">
                    <c:v>0.12775139993205187</c:v>
                  </c:pt>
                  <c:pt idx="175">
                    <c:v>0.12775139993205187</c:v>
                  </c:pt>
                  <c:pt idx="176">
                    <c:v>0.12775139993205187</c:v>
                  </c:pt>
                  <c:pt idx="177">
                    <c:v>0.12803766431590763</c:v>
                  </c:pt>
                  <c:pt idx="178">
                    <c:v>0.12803766431590763</c:v>
                  </c:pt>
                  <c:pt idx="179">
                    <c:v>0.10954191569585942</c:v>
                  </c:pt>
                  <c:pt idx="180">
                    <c:v>0.10954191569585942</c:v>
                  </c:pt>
                  <c:pt idx="181">
                    <c:v>0.10954191569585942</c:v>
                  </c:pt>
                  <c:pt idx="182">
                    <c:v>0.10964641714045914</c:v>
                  </c:pt>
                  <c:pt idx="183">
                    <c:v>0.10954191569585942</c:v>
                  </c:pt>
                  <c:pt idx="184">
                    <c:v>0.10954191569585942</c:v>
                  </c:pt>
                  <c:pt idx="185">
                    <c:v>0.10954191569585942</c:v>
                  </c:pt>
                  <c:pt idx="186">
                    <c:v>0.10954191569585942</c:v>
                  </c:pt>
                  <c:pt idx="187">
                    <c:v>0.12919998058360532</c:v>
                  </c:pt>
                  <c:pt idx="188">
                    <c:v>0.11258828832731961</c:v>
                  </c:pt>
                  <c:pt idx="189">
                    <c:v>0.13223376223668301</c:v>
                  </c:pt>
                  <c:pt idx="190">
                    <c:v>0.11258828832731961</c:v>
                  </c:pt>
                  <c:pt idx="191">
                    <c:v>0.14174285190804667</c:v>
                  </c:pt>
                  <c:pt idx="192">
                    <c:v>0.11580342896927853</c:v>
                  </c:pt>
                  <c:pt idx="193">
                    <c:v>0.114178748604082</c:v>
                  </c:pt>
                  <c:pt idx="194">
                    <c:v>0.11549380168130141</c:v>
                  </c:pt>
                  <c:pt idx="195">
                    <c:v>0.114178748604082</c:v>
                  </c:pt>
                  <c:pt idx="196">
                    <c:v>0.11549380168130141</c:v>
                  </c:pt>
                  <c:pt idx="197">
                    <c:v>0.11057951879424077</c:v>
                  </c:pt>
                  <c:pt idx="198">
                    <c:v>0.11630691690740234</c:v>
                  </c:pt>
                  <c:pt idx="199">
                    <c:v>0.11188130302248583</c:v>
                  </c:pt>
                  <c:pt idx="200">
                    <c:v>0.11630691690740234</c:v>
                  </c:pt>
                  <c:pt idx="201">
                    <c:v>0.11630691690740234</c:v>
                  </c:pt>
                  <c:pt idx="202">
                    <c:v>0.11549380168130141</c:v>
                  </c:pt>
                  <c:pt idx="203">
                    <c:v>0.11499593178284359</c:v>
                  </c:pt>
                  <c:pt idx="204">
                    <c:v>0.1117361803958546</c:v>
                  </c:pt>
                  <c:pt idx="205">
                    <c:v>0.11042629397543667</c:v>
                  </c:pt>
                  <c:pt idx="206">
                    <c:v>0.11172678163174918</c:v>
                  </c:pt>
                  <c:pt idx="207">
                    <c:v>0.11042629397543667</c:v>
                  </c:pt>
                  <c:pt idx="208">
                    <c:v>0.11394396439236532</c:v>
                  </c:pt>
                  <c:pt idx="209">
                    <c:v>0.10913723765685975</c:v>
                  </c:pt>
                  <c:pt idx="210">
                    <c:v>0.10492964568417984</c:v>
                  </c:pt>
                  <c:pt idx="211">
                    <c:v>0.11040398732385651</c:v>
                  </c:pt>
                  <c:pt idx="212">
                    <c:v>0.1226590956364577</c:v>
                  </c:pt>
                  <c:pt idx="213">
                    <c:v>0.12339948950060661</c:v>
                  </c:pt>
                  <c:pt idx="214">
                    <c:v>0.12339788019586836</c:v>
                  </c:pt>
                  <c:pt idx="215">
                    <c:v>0.12339948950060661</c:v>
                  </c:pt>
                  <c:pt idx="216">
                    <c:v>0.12339948950060661</c:v>
                  </c:pt>
                  <c:pt idx="217">
                    <c:v>0.12072324974851227</c:v>
                  </c:pt>
                  <c:pt idx="218">
                    <c:v>0.11040727318998841</c:v>
                  </c:pt>
                  <c:pt idx="219">
                    <c:v>0.12339948950060661</c:v>
                  </c:pt>
                  <c:pt idx="220">
                    <c:v>0.1287420367270089</c:v>
                  </c:pt>
                  <c:pt idx="221">
                    <c:v>0.12410310672991823</c:v>
                  </c:pt>
                  <c:pt idx="222">
                    <c:v>0.12172410270606257</c:v>
                  </c:pt>
                  <c:pt idx="223">
                    <c:v>0.12172410270606257</c:v>
                  </c:pt>
                  <c:pt idx="224">
                    <c:v>0.12873580688832156</c:v>
                  </c:pt>
                  <c:pt idx="225">
                    <c:v>0.12742427032932893</c:v>
                  </c:pt>
                  <c:pt idx="226">
                    <c:v>0.12306659336249845</c:v>
                  </c:pt>
                  <c:pt idx="227">
                    <c:v>0.12307453242051476</c:v>
                  </c:pt>
                  <c:pt idx="228">
                    <c:v>0.12050435630133545</c:v>
                  </c:pt>
                  <c:pt idx="229">
                    <c:v>0.12283473382625169</c:v>
                  </c:pt>
                  <c:pt idx="230">
                    <c:v>0.12191776172104865</c:v>
                  </c:pt>
                  <c:pt idx="231">
                    <c:v>0.12326033375308311</c:v>
                  </c:pt>
                  <c:pt idx="232">
                    <c:v>0.1209964749902176</c:v>
                  </c:pt>
                  <c:pt idx="233">
                    <c:v>0.11801116921071243</c:v>
                  </c:pt>
                  <c:pt idx="234">
                    <c:v>0.11801116921071243</c:v>
                  </c:pt>
                  <c:pt idx="235">
                    <c:v>0.11801116921071243</c:v>
                  </c:pt>
                  <c:pt idx="236">
                    <c:v>0.12709698048923904</c:v>
                  </c:pt>
                  <c:pt idx="237">
                    <c:v>0.1163776379117366</c:v>
                  </c:pt>
                  <c:pt idx="238">
                    <c:v>0.11819752649560275</c:v>
                  </c:pt>
                  <c:pt idx="239">
                    <c:v>0.12884585897832429</c:v>
                  </c:pt>
                  <c:pt idx="240">
                    <c:v>0.12693604175611112</c:v>
                  </c:pt>
                  <c:pt idx="241">
                    <c:v>0.12693604175611112</c:v>
                  </c:pt>
                  <c:pt idx="242">
                    <c:v>0.12692739378669882</c:v>
                  </c:pt>
                  <c:pt idx="243">
                    <c:v>0.12692036567675594</c:v>
                  </c:pt>
                  <c:pt idx="244">
                    <c:v>0.12692036567675594</c:v>
                  </c:pt>
                  <c:pt idx="245">
                    <c:v>0.12692036567675594</c:v>
                  </c:pt>
                  <c:pt idx="246">
                    <c:v>0.12692036567675594</c:v>
                  </c:pt>
                  <c:pt idx="247">
                    <c:v>0.12691911688977714</c:v>
                  </c:pt>
                  <c:pt idx="248">
                    <c:v>0.12691911688977714</c:v>
                  </c:pt>
                  <c:pt idx="249">
                    <c:v>0.12691911688977714</c:v>
                  </c:pt>
                  <c:pt idx="250">
                    <c:v>0.1268679038508092</c:v>
                  </c:pt>
                  <c:pt idx="251">
                    <c:v>0.1268679038508092</c:v>
                  </c:pt>
                  <c:pt idx="252">
                    <c:v>0.1268679038508092</c:v>
                  </c:pt>
                  <c:pt idx="253">
                    <c:v>0.12690491953446043</c:v>
                  </c:pt>
                  <c:pt idx="254">
                    <c:v>0.12690715875223677</c:v>
                  </c:pt>
                  <c:pt idx="255">
                    <c:v>0.12690715875223677</c:v>
                  </c:pt>
                  <c:pt idx="256">
                    <c:v>0.12690715875223677</c:v>
                  </c:pt>
                  <c:pt idx="257">
                    <c:v>0.12690715875223677</c:v>
                  </c:pt>
                  <c:pt idx="258">
                    <c:v>0.12690715875223677</c:v>
                  </c:pt>
                  <c:pt idx="259">
                    <c:v>0.12690491953446043</c:v>
                  </c:pt>
                  <c:pt idx="260">
                    <c:v>0.12839427520545751</c:v>
                  </c:pt>
                  <c:pt idx="261">
                    <c:v>0.12839427520545751</c:v>
                  </c:pt>
                  <c:pt idx="262">
                    <c:v>0.12839427520545751</c:v>
                  </c:pt>
                  <c:pt idx="263">
                    <c:v>0.12839427520545751</c:v>
                  </c:pt>
                  <c:pt idx="264">
                    <c:v>0.12839427520545751</c:v>
                  </c:pt>
                  <c:pt idx="265">
                    <c:v>0.12839427520545751</c:v>
                  </c:pt>
                  <c:pt idx="266">
                    <c:v>0.11355697121251068</c:v>
                  </c:pt>
                  <c:pt idx="267">
                    <c:v>0.11150365698124723</c:v>
                  </c:pt>
                  <c:pt idx="268">
                    <c:v>0.11017294867258845</c:v>
                  </c:pt>
                  <c:pt idx="269">
                    <c:v>0.1117618256657002</c:v>
                  </c:pt>
                  <c:pt idx="270">
                    <c:v>0.11017294867258845</c:v>
                  </c:pt>
                  <c:pt idx="271">
                    <c:v>0.11150365698124723</c:v>
                  </c:pt>
                  <c:pt idx="272">
                    <c:v>0.11016851489844896</c:v>
                  </c:pt>
                  <c:pt idx="273">
                    <c:v>0.1118990209795602</c:v>
                  </c:pt>
                  <c:pt idx="274">
                    <c:v>0.11396165431548003</c:v>
                  </c:pt>
                  <c:pt idx="275">
                    <c:v>0.11325233197024231</c:v>
                  </c:pt>
                  <c:pt idx="276">
                    <c:v>0.11427970610410877</c:v>
                  </c:pt>
                  <c:pt idx="277">
                    <c:v>0.11407780096567346</c:v>
                  </c:pt>
                  <c:pt idx="278">
                    <c:v>0.11056072556145628</c:v>
                  </c:pt>
                  <c:pt idx="279">
                    <c:v>0.12368077409700612</c:v>
                  </c:pt>
                  <c:pt idx="280">
                    <c:v>0.12753767154506362</c:v>
                  </c:pt>
                  <c:pt idx="281">
                    <c:v>0.12753767154506362</c:v>
                  </c:pt>
                  <c:pt idx="282">
                    <c:v>0.12753767154506362</c:v>
                  </c:pt>
                  <c:pt idx="283">
                    <c:v>0.11522671858737993</c:v>
                  </c:pt>
                  <c:pt idx="284">
                    <c:v>0.12368077409700612</c:v>
                  </c:pt>
                  <c:pt idx="285">
                    <c:v>0.12904232572119781</c:v>
                  </c:pt>
                  <c:pt idx="286">
                    <c:v>0.12585260943559443</c:v>
                  </c:pt>
                  <c:pt idx="287">
                    <c:v>0.11925851400618334</c:v>
                  </c:pt>
                  <c:pt idx="288">
                    <c:v>0.11830106431240262</c:v>
                  </c:pt>
                  <c:pt idx="289">
                    <c:v>0.1291616010651431</c:v>
                  </c:pt>
                  <c:pt idx="290">
                    <c:v>0.12085397404983719</c:v>
                  </c:pt>
                  <c:pt idx="291">
                    <c:v>0.13128100992815731</c:v>
                  </c:pt>
                  <c:pt idx="292">
                    <c:v>0.12914542909029056</c:v>
                  </c:pt>
                  <c:pt idx="293">
                    <c:v>0.12922600383758728</c:v>
                  </c:pt>
                  <c:pt idx="294">
                    <c:v>0.1292148143310371</c:v>
                  </c:pt>
                  <c:pt idx="295">
                    <c:v>0.1292148143310371</c:v>
                  </c:pt>
                  <c:pt idx="296">
                    <c:v>0.1292148143310371</c:v>
                  </c:pt>
                  <c:pt idx="297">
                    <c:v>0.17916334815934026</c:v>
                  </c:pt>
                  <c:pt idx="298">
                    <c:v>0.17922794114375865</c:v>
                  </c:pt>
                  <c:pt idx="299">
                    <c:v>0.17936810384371227</c:v>
                  </c:pt>
                  <c:pt idx="300">
                    <c:v>0.19290483635907604</c:v>
                  </c:pt>
                  <c:pt idx="301">
                    <c:v>0.15943356572415088</c:v>
                  </c:pt>
                  <c:pt idx="302">
                    <c:v>0.19223746184390167</c:v>
                  </c:pt>
                  <c:pt idx="303">
                    <c:v>0.17917403381977443</c:v>
                  </c:pt>
                  <c:pt idx="304">
                    <c:v>0.19223746184390167</c:v>
                  </c:pt>
                  <c:pt idx="305">
                    <c:v>0.1582806862087022</c:v>
                  </c:pt>
                  <c:pt idx="306">
                    <c:v>0.17917403381977443</c:v>
                  </c:pt>
                  <c:pt idx="307">
                    <c:v>0.15817744554084676</c:v>
                  </c:pt>
                  <c:pt idx="308">
                    <c:v>0.20564452161705107</c:v>
                  </c:pt>
                  <c:pt idx="309">
                    <c:v>0.18538591917140068</c:v>
                  </c:pt>
                  <c:pt idx="310">
                    <c:v>0.18477498318148941</c:v>
                  </c:pt>
                  <c:pt idx="311">
                    <c:v>0.18657873907073957</c:v>
                  </c:pt>
                  <c:pt idx="312">
                    <c:v>0.18458828175345141</c:v>
                  </c:pt>
                  <c:pt idx="313">
                    <c:v>0.18458828175345141</c:v>
                  </c:pt>
                  <c:pt idx="314">
                    <c:v>0.18458828175345141</c:v>
                  </c:pt>
                  <c:pt idx="315">
                    <c:v>0.18661258219949736</c:v>
                  </c:pt>
                  <c:pt idx="316">
                    <c:v>0.18478073169949533</c:v>
                  </c:pt>
                  <c:pt idx="317">
                    <c:v>0.18478073169949533</c:v>
                  </c:pt>
                  <c:pt idx="318">
                    <c:v>0.18478073169949533</c:v>
                  </c:pt>
                  <c:pt idx="319">
                    <c:v>0.18478073169949533</c:v>
                  </c:pt>
                  <c:pt idx="320">
                    <c:v>0.18478073169949533</c:v>
                  </c:pt>
                  <c:pt idx="321">
                    <c:v>0.18478073169949533</c:v>
                  </c:pt>
                  <c:pt idx="322">
                    <c:v>0.22225822135455825</c:v>
                  </c:pt>
                  <c:pt idx="323">
                    <c:v>0.22225822135455825</c:v>
                  </c:pt>
                  <c:pt idx="324">
                    <c:v>0.18481094879065024</c:v>
                  </c:pt>
                  <c:pt idx="325">
                    <c:v>0.220984860869049</c:v>
                  </c:pt>
                  <c:pt idx="326">
                    <c:v>0.22016745306412036</c:v>
                  </c:pt>
                  <c:pt idx="327">
                    <c:v>0.22602269349584173</c:v>
                  </c:pt>
                  <c:pt idx="328">
                    <c:v>0.19215463066781102</c:v>
                  </c:pt>
                  <c:pt idx="329">
                    <c:v>0.19133909271899976</c:v>
                  </c:pt>
                  <c:pt idx="330">
                    <c:v>0.19248780193853421</c:v>
                  </c:pt>
                  <c:pt idx="331">
                    <c:v>0.19133909271899976</c:v>
                  </c:pt>
                  <c:pt idx="332">
                    <c:v>0.22588611702053824</c:v>
                  </c:pt>
                  <c:pt idx="333">
                    <c:v>0.19297950208422332</c:v>
                  </c:pt>
                  <c:pt idx="334">
                    <c:v>0.22643544734162574</c:v>
                  </c:pt>
                  <c:pt idx="335">
                    <c:v>0.2157427433068291</c:v>
                  </c:pt>
                  <c:pt idx="336">
                    <c:v>0.22608182153035594</c:v>
                  </c:pt>
                  <c:pt idx="337">
                    <c:v>0.22654834776059504</c:v>
                  </c:pt>
                  <c:pt idx="338">
                    <c:v>0.22654834776059504</c:v>
                  </c:pt>
                  <c:pt idx="339">
                    <c:v>0.22654834776059504</c:v>
                  </c:pt>
                  <c:pt idx="340">
                    <c:v>0.22631853566272125</c:v>
                  </c:pt>
                  <c:pt idx="341">
                    <c:v>0.22631853566272125</c:v>
                  </c:pt>
                  <c:pt idx="342">
                    <c:v>0.22631853566272125</c:v>
                  </c:pt>
                  <c:pt idx="343">
                    <c:v>0.21338523298480327</c:v>
                  </c:pt>
                  <c:pt idx="344">
                    <c:v>0.22617758040402383</c:v>
                  </c:pt>
                  <c:pt idx="345">
                    <c:v>0.22730117439448258</c:v>
                  </c:pt>
                  <c:pt idx="346">
                    <c:v>0.21611393767210127</c:v>
                  </c:pt>
                  <c:pt idx="347">
                    <c:v>0.22707145132986675</c:v>
                  </c:pt>
                  <c:pt idx="348">
                    <c:v>0.22617758040402383</c:v>
                  </c:pt>
                  <c:pt idx="349">
                    <c:v>0.21344054314692773</c:v>
                  </c:pt>
                  <c:pt idx="350">
                    <c:v>0.2264049386540517</c:v>
                  </c:pt>
                  <c:pt idx="351">
                    <c:v>0.2264049386540517</c:v>
                  </c:pt>
                  <c:pt idx="352">
                    <c:v>0.2264049386540517</c:v>
                  </c:pt>
                  <c:pt idx="353">
                    <c:v>0.22661368283533678</c:v>
                  </c:pt>
                  <c:pt idx="354">
                    <c:v>0.22661368283533678</c:v>
                  </c:pt>
                  <c:pt idx="355">
                    <c:v>0.21153011086331208</c:v>
                  </c:pt>
                  <c:pt idx="356">
                    <c:v>0.22181746168652761</c:v>
                  </c:pt>
                  <c:pt idx="357">
                    <c:v>0.22181746168652761</c:v>
                  </c:pt>
                  <c:pt idx="358">
                    <c:v>0.22212025521649145</c:v>
                  </c:pt>
                  <c:pt idx="359">
                    <c:v>0.22754373768184857</c:v>
                  </c:pt>
                  <c:pt idx="360">
                    <c:v>0.20750921997168933</c:v>
                  </c:pt>
                  <c:pt idx="361">
                    <c:v>0.22754373768184857</c:v>
                  </c:pt>
                  <c:pt idx="362">
                    <c:v>0.22212025521649145</c:v>
                  </c:pt>
                  <c:pt idx="363">
                    <c:v>0.22754373768184857</c:v>
                  </c:pt>
                  <c:pt idx="364">
                    <c:v>0.2131529400861211</c:v>
                  </c:pt>
                  <c:pt idx="365">
                    <c:v>0.22743380672379013</c:v>
                  </c:pt>
                  <c:pt idx="366">
                    <c:v>0.22733597141837686</c:v>
                  </c:pt>
                  <c:pt idx="367">
                    <c:v>0.22733597141837686</c:v>
                  </c:pt>
                  <c:pt idx="368">
                    <c:v>0.22733597141837686</c:v>
                  </c:pt>
                  <c:pt idx="369">
                    <c:v>0.22733597141837686</c:v>
                  </c:pt>
                  <c:pt idx="370">
                    <c:v>0.22733597141837686</c:v>
                  </c:pt>
                  <c:pt idx="371">
                    <c:v>0.23662419619699984</c:v>
                  </c:pt>
                  <c:pt idx="372">
                    <c:v>0.23745142522814958</c:v>
                  </c:pt>
                  <c:pt idx="373">
                    <c:v>0.23675901345011877</c:v>
                  </c:pt>
                  <c:pt idx="374">
                    <c:v>0.23182742648056892</c:v>
                  </c:pt>
                  <c:pt idx="375">
                    <c:v>0.23662419619699984</c:v>
                  </c:pt>
                  <c:pt idx="376">
                    <c:v>0.23662419619699984</c:v>
                  </c:pt>
                  <c:pt idx="377">
                    <c:v>0.23872936721162999</c:v>
                  </c:pt>
                  <c:pt idx="378">
                    <c:v>0.23675901345011877</c:v>
                  </c:pt>
                  <c:pt idx="379">
                    <c:v>0.23537129444781513</c:v>
                  </c:pt>
                  <c:pt idx="380">
                    <c:v>0.23537129444781513</c:v>
                  </c:pt>
                  <c:pt idx="381">
                    <c:v>0.22761508452980753</c:v>
                  </c:pt>
                  <c:pt idx="382">
                    <c:v>0.23553322799690873</c:v>
                  </c:pt>
                  <c:pt idx="383">
                    <c:v>0.23553322799690873</c:v>
                  </c:pt>
                  <c:pt idx="384">
                    <c:v>0.22792671330859085</c:v>
                  </c:pt>
                  <c:pt idx="385">
                    <c:v>0.23476219349605512</c:v>
                  </c:pt>
                  <c:pt idx="386">
                    <c:v>0.2332855242989495</c:v>
                  </c:pt>
                  <c:pt idx="387">
                    <c:v>0.22948337392781334</c:v>
                  </c:pt>
                  <c:pt idx="388">
                    <c:v>0.2432651144885277</c:v>
                  </c:pt>
                  <c:pt idx="389">
                    <c:v>0.23300145097340788</c:v>
                  </c:pt>
                  <c:pt idx="390">
                    <c:v>0.23229293525085529</c:v>
                  </c:pt>
                  <c:pt idx="391">
                    <c:v>0.23352214150160777</c:v>
                  </c:pt>
                  <c:pt idx="392">
                    <c:v>0.23265720068438503</c:v>
                  </c:pt>
                  <c:pt idx="393">
                    <c:v>0.23352214150160777</c:v>
                  </c:pt>
                  <c:pt idx="394">
                    <c:v>0.23352214150160777</c:v>
                  </c:pt>
                  <c:pt idx="395">
                    <c:v>0.2317548413595224</c:v>
                  </c:pt>
                  <c:pt idx="396">
                    <c:v>0.23424625759106732</c:v>
                  </c:pt>
                  <c:pt idx="397">
                    <c:v>0.23424625759106732</c:v>
                  </c:pt>
                  <c:pt idx="398">
                    <c:v>0.23219920847000602</c:v>
                  </c:pt>
                  <c:pt idx="399">
                    <c:v>0.2317548413595224</c:v>
                  </c:pt>
                  <c:pt idx="400">
                    <c:v>0.23102284727926467</c:v>
                  </c:pt>
                  <c:pt idx="401">
                    <c:v>0.2317548413595224</c:v>
                  </c:pt>
                  <c:pt idx="402">
                    <c:v>0.2317548413595224</c:v>
                  </c:pt>
                  <c:pt idx="403">
                    <c:v>0.2317548413595224</c:v>
                  </c:pt>
                  <c:pt idx="404">
                    <c:v>0.2317548413595224</c:v>
                  </c:pt>
                  <c:pt idx="405">
                    <c:v>0.2317548413595224</c:v>
                  </c:pt>
                  <c:pt idx="406">
                    <c:v>0.2317548413595224</c:v>
                  </c:pt>
                  <c:pt idx="407">
                    <c:v>0.2317548413595224</c:v>
                  </c:pt>
                  <c:pt idx="408">
                    <c:v>0.2317548413595224</c:v>
                  </c:pt>
                  <c:pt idx="409">
                    <c:v>0.2317548413595224</c:v>
                  </c:pt>
                  <c:pt idx="410">
                    <c:v>0.2317548413595224</c:v>
                  </c:pt>
                  <c:pt idx="411">
                    <c:v>0.24690590499192985</c:v>
                  </c:pt>
                  <c:pt idx="412">
                    <c:v>0.2317548413595224</c:v>
                  </c:pt>
                  <c:pt idx="413">
                    <c:v>0.2317548413595224</c:v>
                  </c:pt>
                  <c:pt idx="414">
                    <c:v>0.2317548413595224</c:v>
                  </c:pt>
                  <c:pt idx="415">
                    <c:v>0.23095615466851488</c:v>
                  </c:pt>
                  <c:pt idx="416">
                    <c:v>0.24599485312825245</c:v>
                  </c:pt>
                  <c:pt idx="417">
                    <c:v>0.24640051256962817</c:v>
                  </c:pt>
                  <c:pt idx="418">
                    <c:v>0.23385089884812077</c:v>
                  </c:pt>
                  <c:pt idx="419">
                    <c:v>0.24640051256962817</c:v>
                  </c:pt>
                  <c:pt idx="420">
                    <c:v>0.26115595057124863</c:v>
                  </c:pt>
                  <c:pt idx="421">
                    <c:v>0.24792811246856944</c:v>
                  </c:pt>
                  <c:pt idx="422">
                    <c:v>0.24792811246856944</c:v>
                  </c:pt>
                  <c:pt idx="423">
                    <c:v>0.24792811246856944</c:v>
                  </c:pt>
                  <c:pt idx="424">
                    <c:v>0.24792811246856944</c:v>
                  </c:pt>
                  <c:pt idx="425">
                    <c:v>0.24331208163368093</c:v>
                  </c:pt>
                  <c:pt idx="426">
                    <c:v>0.25571096124928921</c:v>
                  </c:pt>
                  <c:pt idx="427">
                    <c:v>0.26219997557786084</c:v>
                  </c:pt>
                  <c:pt idx="428">
                    <c:v>0.25571096124928921</c:v>
                  </c:pt>
                  <c:pt idx="429">
                    <c:v>0.24331208163368093</c:v>
                  </c:pt>
                  <c:pt idx="430">
                    <c:v>0.24331208163368093</c:v>
                  </c:pt>
                  <c:pt idx="431">
                    <c:v>0.2358826541210032</c:v>
                  </c:pt>
                  <c:pt idx="432">
                    <c:v>0.2358826541210032</c:v>
                  </c:pt>
                  <c:pt idx="433">
                    <c:v>0.2358826541210032</c:v>
                  </c:pt>
                  <c:pt idx="434">
                    <c:v>0.24833684604405229</c:v>
                  </c:pt>
                  <c:pt idx="435">
                    <c:v>0.2358826541210032</c:v>
                  </c:pt>
                  <c:pt idx="436">
                    <c:v>0.2358826541210032</c:v>
                  </c:pt>
                  <c:pt idx="437">
                    <c:v>0.24833684604405229</c:v>
                  </c:pt>
                  <c:pt idx="438">
                    <c:v>0.24833684604405229</c:v>
                  </c:pt>
                  <c:pt idx="439">
                    <c:v>0.2358826541210032</c:v>
                  </c:pt>
                  <c:pt idx="440">
                    <c:v>0.21473404456071132</c:v>
                  </c:pt>
                  <c:pt idx="441">
                    <c:v>0.24966208240658141</c:v>
                  </c:pt>
                  <c:pt idx="442">
                    <c:v>0.21473404456071132</c:v>
                  </c:pt>
                  <c:pt idx="443">
                    <c:v>0.21460481183662494</c:v>
                  </c:pt>
                  <c:pt idx="444">
                    <c:v>0.23718310459459005</c:v>
                  </c:pt>
                  <c:pt idx="445">
                    <c:v>0.24833684604405229</c:v>
                  </c:pt>
                  <c:pt idx="446">
                    <c:v>0.21597958201409159</c:v>
                  </c:pt>
                  <c:pt idx="447">
                    <c:v>0.21597958201409159</c:v>
                  </c:pt>
                  <c:pt idx="448">
                    <c:v>0.21597958201409159</c:v>
                  </c:pt>
                  <c:pt idx="449">
                    <c:v>0.21597958201409159</c:v>
                  </c:pt>
                  <c:pt idx="450">
                    <c:v>0.21597958201409159</c:v>
                  </c:pt>
                  <c:pt idx="451">
                    <c:v>0.23718310459459005</c:v>
                  </c:pt>
                  <c:pt idx="452">
                    <c:v>0.21597958201409159</c:v>
                  </c:pt>
                  <c:pt idx="453">
                    <c:v>0.21622231346949078</c:v>
                  </c:pt>
                  <c:pt idx="454">
                    <c:v>0.21597958201409159</c:v>
                  </c:pt>
                  <c:pt idx="455">
                    <c:v>0.21590083246345707</c:v>
                  </c:pt>
                  <c:pt idx="456">
                    <c:v>0.21600650245587122</c:v>
                  </c:pt>
                  <c:pt idx="457">
                    <c:v>0.21600650245587122</c:v>
                  </c:pt>
                  <c:pt idx="458">
                    <c:v>0.21600650245587122</c:v>
                  </c:pt>
                  <c:pt idx="459">
                    <c:v>0.2518946434096716</c:v>
                  </c:pt>
                  <c:pt idx="460">
                    <c:v>0.2518946434096716</c:v>
                  </c:pt>
                  <c:pt idx="461">
                    <c:v>0.21600650245587122</c:v>
                  </c:pt>
                  <c:pt idx="462">
                    <c:v>0.21600650245587122</c:v>
                  </c:pt>
                  <c:pt idx="463">
                    <c:v>0.21600650245587122</c:v>
                  </c:pt>
                  <c:pt idx="464">
                    <c:v>0.2518946434096716</c:v>
                  </c:pt>
                  <c:pt idx="465">
                    <c:v>0.2156150213070154</c:v>
                  </c:pt>
                  <c:pt idx="466">
                    <c:v>0.19691096954815973</c:v>
                  </c:pt>
                  <c:pt idx="467">
                    <c:v>0.19691096954815973</c:v>
                  </c:pt>
                  <c:pt idx="468">
                    <c:v>0.21027456854904236</c:v>
                  </c:pt>
                  <c:pt idx="469">
                    <c:v>0.19876445199190204</c:v>
                  </c:pt>
                  <c:pt idx="470">
                    <c:v>0.19691096954815973</c:v>
                  </c:pt>
                  <c:pt idx="471">
                    <c:v>0.19733576347942633</c:v>
                  </c:pt>
                  <c:pt idx="472">
                    <c:v>0.19683226872138945</c:v>
                  </c:pt>
                  <c:pt idx="473">
                    <c:v>0.21337569554631983</c:v>
                  </c:pt>
                  <c:pt idx="474">
                    <c:v>0.21317293986932076</c:v>
                  </c:pt>
                  <c:pt idx="475">
                    <c:v>0.19691096954815973</c:v>
                  </c:pt>
                  <c:pt idx="476">
                    <c:v>0.19733576347942633</c:v>
                  </c:pt>
                  <c:pt idx="477">
                    <c:v>0.21337569554631983</c:v>
                  </c:pt>
                  <c:pt idx="478">
                    <c:v>0.2130708316708142</c:v>
                  </c:pt>
                  <c:pt idx="479">
                    <c:v>0.19691096954815973</c:v>
                  </c:pt>
                  <c:pt idx="480">
                    <c:v>0.22790739310295066</c:v>
                  </c:pt>
                  <c:pt idx="481">
                    <c:v>0.21317293986932076</c:v>
                  </c:pt>
                  <c:pt idx="482">
                    <c:v>0.22778958600140073</c:v>
                  </c:pt>
                  <c:pt idx="483">
                    <c:v>0.22778958600140073</c:v>
                  </c:pt>
                  <c:pt idx="484">
                    <c:v>0.21950725965928736</c:v>
                  </c:pt>
                  <c:pt idx="485">
                    <c:v>0.22778958600140073</c:v>
                  </c:pt>
                  <c:pt idx="486">
                    <c:v>0.21934842637810942</c:v>
                  </c:pt>
                  <c:pt idx="487">
                    <c:v>0.21950725965928736</c:v>
                  </c:pt>
                  <c:pt idx="488">
                    <c:v>0.21337569554631983</c:v>
                  </c:pt>
                  <c:pt idx="489">
                    <c:v>0.22787085346257124</c:v>
                  </c:pt>
                  <c:pt idx="490">
                    <c:v>0.21950725965928736</c:v>
                  </c:pt>
                  <c:pt idx="491">
                    <c:v>0.21556021622444407</c:v>
                  </c:pt>
                  <c:pt idx="492">
                    <c:v>0.21950038723905138</c:v>
                  </c:pt>
                  <c:pt idx="493">
                    <c:v>0.21950038723905138</c:v>
                  </c:pt>
                  <c:pt idx="494">
                    <c:v>0.21963492402622015</c:v>
                  </c:pt>
                  <c:pt idx="495">
                    <c:v>0.21950038723905138</c:v>
                  </c:pt>
                  <c:pt idx="496">
                    <c:v>0.21559103951785274</c:v>
                  </c:pt>
                  <c:pt idx="497">
                    <c:v>0.21963492402622015</c:v>
                  </c:pt>
                  <c:pt idx="498">
                    <c:v>0.21573400954039554</c:v>
                  </c:pt>
                  <c:pt idx="499">
                    <c:v>0.21950725965928736</c:v>
                  </c:pt>
                  <c:pt idx="500">
                    <c:v>0.21950038723905138</c:v>
                  </c:pt>
                  <c:pt idx="501">
                    <c:v>0.21950038723905138</c:v>
                  </c:pt>
                  <c:pt idx="502">
                    <c:v>0.21950038723905138</c:v>
                  </c:pt>
                  <c:pt idx="503">
                    <c:v>0.21950038723905138</c:v>
                  </c:pt>
                  <c:pt idx="504">
                    <c:v>0.21950038723905138</c:v>
                  </c:pt>
                  <c:pt idx="505">
                    <c:v>0.21950038723905138</c:v>
                  </c:pt>
                  <c:pt idx="506">
                    <c:v>0.21950038723905138</c:v>
                  </c:pt>
                  <c:pt idx="507">
                    <c:v>0.21950038723905138</c:v>
                  </c:pt>
                  <c:pt idx="508">
                    <c:v>0.21963492402622015</c:v>
                  </c:pt>
                  <c:pt idx="509">
                    <c:v>0.21963492402622015</c:v>
                  </c:pt>
                  <c:pt idx="510">
                    <c:v>0.21950038723905138</c:v>
                  </c:pt>
                  <c:pt idx="511">
                    <c:v>0.21963492402622015</c:v>
                  </c:pt>
                  <c:pt idx="512">
                    <c:v>0.22014854738615305</c:v>
                  </c:pt>
                  <c:pt idx="513">
                    <c:v>0.21175619636301479</c:v>
                  </c:pt>
                  <c:pt idx="514">
                    <c:v>0.21226754407365542</c:v>
                  </c:pt>
                  <c:pt idx="515">
                    <c:v>0.21950038723905138</c:v>
                  </c:pt>
                  <c:pt idx="516">
                    <c:v>0.22000972495795665</c:v>
                  </c:pt>
                  <c:pt idx="517">
                    <c:v>0.21242355724596931</c:v>
                  </c:pt>
                  <c:pt idx="518">
                    <c:v>0.21226754407365542</c:v>
                  </c:pt>
                  <c:pt idx="519">
                    <c:v>0.21242355724596931</c:v>
                  </c:pt>
                  <c:pt idx="520">
                    <c:v>0.22014854738615305</c:v>
                  </c:pt>
                  <c:pt idx="521">
                    <c:v>0.21226754407365542</c:v>
                  </c:pt>
                  <c:pt idx="522">
                    <c:v>0.22000972495795665</c:v>
                  </c:pt>
                  <c:pt idx="523">
                    <c:v>0.2282965623445572</c:v>
                  </c:pt>
                  <c:pt idx="524">
                    <c:v>0.22841853844397866</c:v>
                  </c:pt>
                  <c:pt idx="525">
                    <c:v>0.22000972495795665</c:v>
                  </c:pt>
                  <c:pt idx="526">
                    <c:v>0.22000972495795665</c:v>
                  </c:pt>
                  <c:pt idx="527">
                    <c:v>0.22563084897020383</c:v>
                  </c:pt>
                  <c:pt idx="528">
                    <c:v>0.210402476700428</c:v>
                  </c:pt>
                  <c:pt idx="529">
                    <c:v>0.22841853844397866</c:v>
                  </c:pt>
                  <c:pt idx="530">
                    <c:v>0.22841853844397866</c:v>
                  </c:pt>
                  <c:pt idx="531">
                    <c:v>0.22841853844397866</c:v>
                  </c:pt>
                  <c:pt idx="532">
                    <c:v>0.22841853844397866</c:v>
                  </c:pt>
                  <c:pt idx="533">
                    <c:v>0.22642597241263276</c:v>
                  </c:pt>
                  <c:pt idx="534">
                    <c:v>0.2282965623445572</c:v>
                  </c:pt>
                  <c:pt idx="535">
                    <c:v>0.2282965623445572</c:v>
                  </c:pt>
                  <c:pt idx="536">
                    <c:v>0.2282965623445572</c:v>
                  </c:pt>
                  <c:pt idx="537">
                    <c:v>0.22832751868051671</c:v>
                  </c:pt>
                  <c:pt idx="538">
                    <c:v>0.2282965623445572</c:v>
                  </c:pt>
                  <c:pt idx="539">
                    <c:v>0.2282965623445572</c:v>
                  </c:pt>
                  <c:pt idx="540">
                    <c:v>0.2282965623445572</c:v>
                  </c:pt>
                  <c:pt idx="541">
                    <c:v>0.2282965623445572</c:v>
                  </c:pt>
                  <c:pt idx="542">
                    <c:v>0.2282965623445572</c:v>
                  </c:pt>
                  <c:pt idx="543">
                    <c:v>0.23036841026139165</c:v>
                  </c:pt>
                  <c:pt idx="544">
                    <c:v>0.23826694549009245</c:v>
                  </c:pt>
                  <c:pt idx="545">
                    <c:v>0.23039522070077575</c:v>
                  </c:pt>
                  <c:pt idx="546">
                    <c:v>0.23036841026139165</c:v>
                  </c:pt>
                  <c:pt idx="547">
                    <c:v>0.23036841026139165</c:v>
                  </c:pt>
                  <c:pt idx="548">
                    <c:v>0.23039522070077575</c:v>
                  </c:pt>
                  <c:pt idx="549">
                    <c:v>0.23039522070077575</c:v>
                  </c:pt>
                  <c:pt idx="550">
                    <c:v>0.23036841026139165</c:v>
                  </c:pt>
                  <c:pt idx="551">
                    <c:v>0.23039522070077575</c:v>
                  </c:pt>
                  <c:pt idx="552">
                    <c:v>0.23039522070077575</c:v>
                  </c:pt>
                  <c:pt idx="553">
                    <c:v>0.23036841026139165</c:v>
                  </c:pt>
                  <c:pt idx="554">
                    <c:v>0.23036841026139165</c:v>
                  </c:pt>
                  <c:pt idx="555">
                    <c:v>0.23036841026139165</c:v>
                  </c:pt>
                  <c:pt idx="556">
                    <c:v>0.23047565148861862</c:v>
                  </c:pt>
                  <c:pt idx="557">
                    <c:v>0.23039522070077575</c:v>
                  </c:pt>
                  <c:pt idx="558">
                    <c:v>0.23036841026139165</c:v>
                  </c:pt>
                  <c:pt idx="559">
                    <c:v>0.23039522070077575</c:v>
                  </c:pt>
                  <c:pt idx="560">
                    <c:v>0.23906156605111303</c:v>
                  </c:pt>
                  <c:pt idx="561">
                    <c:v>0.2341509705911704</c:v>
                  </c:pt>
                  <c:pt idx="562">
                    <c:v>0.23418370233549188</c:v>
                  </c:pt>
                  <c:pt idx="563">
                    <c:v>0.24869372206414503</c:v>
                  </c:pt>
                  <c:pt idx="564">
                    <c:v>0.23087670857855652</c:v>
                  </c:pt>
                  <c:pt idx="565">
                    <c:v>0.24103790525726532</c:v>
                  </c:pt>
                  <c:pt idx="566">
                    <c:v>0.24055368579051858</c:v>
                  </c:pt>
                  <c:pt idx="567">
                    <c:v>0.25453327062228548</c:v>
                  </c:pt>
                  <c:pt idx="568">
                    <c:v>0.25453327062228548</c:v>
                  </c:pt>
                  <c:pt idx="569">
                    <c:v>0.25707871115377073</c:v>
                  </c:pt>
                  <c:pt idx="570">
                    <c:v>0.24602095243616151</c:v>
                  </c:pt>
                  <c:pt idx="571">
                    <c:v>0.2500892491127385</c:v>
                  </c:pt>
                  <c:pt idx="572">
                    <c:v>0.24846519286248431</c:v>
                  </c:pt>
                  <c:pt idx="573">
                    <c:v>0.24289572897289377</c:v>
                  </c:pt>
                  <c:pt idx="574">
                    <c:v>0.25745034506117187</c:v>
                  </c:pt>
                  <c:pt idx="575">
                    <c:v>0.2500892491127385</c:v>
                  </c:pt>
                  <c:pt idx="576">
                    <c:v>0.25453327062228548</c:v>
                  </c:pt>
                  <c:pt idx="577">
                    <c:v>0.26344492029050881</c:v>
                  </c:pt>
                  <c:pt idx="578">
                    <c:v>0.25745034506117187</c:v>
                  </c:pt>
                  <c:pt idx="579">
                    <c:v>0.25007904934178099</c:v>
                  </c:pt>
                  <c:pt idx="580">
                    <c:v>0.24289572897289377</c:v>
                  </c:pt>
                  <c:pt idx="581">
                    <c:v>0.24289572897289377</c:v>
                  </c:pt>
                  <c:pt idx="582">
                    <c:v>0.25745034506117187</c:v>
                  </c:pt>
                  <c:pt idx="583">
                    <c:v>0.24288243214985294</c:v>
                  </c:pt>
                  <c:pt idx="584">
                    <c:v>0.25207982119488964</c:v>
                  </c:pt>
                  <c:pt idx="585">
                    <c:v>0.25006726872589696</c:v>
                  </c:pt>
                  <c:pt idx="586">
                    <c:v>0.25005045531924636</c:v>
                  </c:pt>
                  <c:pt idx="587">
                    <c:v>0.25070229174234171</c:v>
                  </c:pt>
                  <c:pt idx="588">
                    <c:v>0.2574896687228253</c:v>
                  </c:pt>
                  <c:pt idx="589">
                    <c:v>0.25746889047656646</c:v>
                  </c:pt>
                  <c:pt idx="590">
                    <c:v>0.25746889047656646</c:v>
                  </c:pt>
                  <c:pt idx="591">
                    <c:v>0.25005045531924636</c:v>
                  </c:pt>
                  <c:pt idx="592">
                    <c:v>0.25298815560123217</c:v>
                  </c:pt>
                  <c:pt idx="593">
                    <c:v>0.2536030469959083</c:v>
                  </c:pt>
                  <c:pt idx="594">
                    <c:v>0.22801025755663695</c:v>
                  </c:pt>
                  <c:pt idx="595">
                    <c:v>0.23758318012525678</c:v>
                  </c:pt>
                  <c:pt idx="596">
                    <c:v>0.23045010405622296</c:v>
                  </c:pt>
                  <c:pt idx="597">
                    <c:v>0.23045010405622296</c:v>
                  </c:pt>
                  <c:pt idx="598">
                    <c:v>0.23045010405622296</c:v>
                  </c:pt>
                  <c:pt idx="599">
                    <c:v>0.23045010405622296</c:v>
                  </c:pt>
                  <c:pt idx="600">
                    <c:v>0.23045010405622296</c:v>
                  </c:pt>
                  <c:pt idx="601">
                    <c:v>0.23045010405622296</c:v>
                  </c:pt>
                  <c:pt idx="602">
                    <c:v>0.23045010405622296</c:v>
                  </c:pt>
                  <c:pt idx="603">
                    <c:v>0.23045010405622296</c:v>
                  </c:pt>
                  <c:pt idx="604">
                    <c:v>0.23758318012525678</c:v>
                  </c:pt>
                  <c:pt idx="605">
                    <c:v>0.23045010405622296</c:v>
                  </c:pt>
                  <c:pt idx="606">
                    <c:v>0.23049391169496863</c:v>
                  </c:pt>
                  <c:pt idx="607">
                    <c:v>0.23049391169496863</c:v>
                  </c:pt>
                  <c:pt idx="608">
                    <c:v>0.23049391169496863</c:v>
                  </c:pt>
                  <c:pt idx="609">
                    <c:v>0.23049391169496863</c:v>
                  </c:pt>
                  <c:pt idx="610">
                    <c:v>0.23049391169496863</c:v>
                  </c:pt>
                  <c:pt idx="611">
                    <c:v>0.23049391169496863</c:v>
                  </c:pt>
                  <c:pt idx="612">
                    <c:v>0.24493634287753341</c:v>
                  </c:pt>
                  <c:pt idx="613">
                    <c:v>0.24497918208720781</c:v>
                  </c:pt>
                  <c:pt idx="614">
                    <c:v>0.23049391169496863</c:v>
                  </c:pt>
                  <c:pt idx="615">
                    <c:v>0.23049391169496863</c:v>
                  </c:pt>
                  <c:pt idx="616">
                    <c:v>0.24497918208720781</c:v>
                  </c:pt>
                  <c:pt idx="617">
                    <c:v>0.24497918208720781</c:v>
                  </c:pt>
                  <c:pt idx="618">
                    <c:v>0.24346141957335446</c:v>
                  </c:pt>
                  <c:pt idx="619">
                    <c:v>0.24346141957335446</c:v>
                  </c:pt>
                  <c:pt idx="620">
                    <c:v>0.23133363792108713</c:v>
                  </c:pt>
                  <c:pt idx="621">
                    <c:v>0.24497918208720781</c:v>
                  </c:pt>
                  <c:pt idx="622">
                    <c:v>0.24346141957335446</c:v>
                  </c:pt>
                  <c:pt idx="623">
                    <c:v>0.24497918208720781</c:v>
                  </c:pt>
                  <c:pt idx="624">
                    <c:v>0.24346141957335446</c:v>
                  </c:pt>
                  <c:pt idx="625">
                    <c:v>0.24005531224999047</c:v>
                  </c:pt>
                  <c:pt idx="626">
                    <c:v>0.24005800716760337</c:v>
                  </c:pt>
                  <c:pt idx="627">
                    <c:v>0.23994463727160237</c:v>
                  </c:pt>
                  <c:pt idx="628">
                    <c:v>0.24039668883927071</c:v>
                  </c:pt>
                  <c:pt idx="629">
                    <c:v>0.23947300983843245</c:v>
                  </c:pt>
                  <c:pt idx="630">
                    <c:v>0.24087622850666945</c:v>
                  </c:pt>
                  <c:pt idx="631">
                    <c:v>0.23947300983843245</c:v>
                  </c:pt>
                  <c:pt idx="632">
                    <c:v>0.23947300983843245</c:v>
                  </c:pt>
                  <c:pt idx="633">
                    <c:v>0.23947300983843245</c:v>
                  </c:pt>
                  <c:pt idx="634">
                    <c:v>0.2245815710956923</c:v>
                  </c:pt>
                  <c:pt idx="635">
                    <c:v>0.23861205457290369</c:v>
                  </c:pt>
                  <c:pt idx="636">
                    <c:v>0.2390588232690132</c:v>
                  </c:pt>
                  <c:pt idx="637">
                    <c:v>0.24003974822215188</c:v>
                  </c:pt>
                  <c:pt idx="638">
                    <c:v>0.23829955446905599</c:v>
                  </c:pt>
                  <c:pt idx="639">
                    <c:v>0.23957937583583577</c:v>
                  </c:pt>
                  <c:pt idx="640">
                    <c:v>0.23860120139631949</c:v>
                  </c:pt>
                  <c:pt idx="641">
                    <c:v>0.23860120139631949</c:v>
                  </c:pt>
                  <c:pt idx="642">
                    <c:v>0.23860120139631949</c:v>
                  </c:pt>
                  <c:pt idx="643">
                    <c:v>0.23860120139631949</c:v>
                  </c:pt>
                  <c:pt idx="644">
                    <c:v>0.23904501600629322</c:v>
                  </c:pt>
                  <c:pt idx="645">
                    <c:v>0.23909306864210772</c:v>
                  </c:pt>
                  <c:pt idx="646">
                    <c:v>0.23860120139631949</c:v>
                  </c:pt>
                  <c:pt idx="647">
                    <c:v>0.23860120139631949</c:v>
                  </c:pt>
                  <c:pt idx="648">
                    <c:v>0.23860120139631949</c:v>
                  </c:pt>
                  <c:pt idx="649">
                    <c:v>0.23860120139631949</c:v>
                  </c:pt>
                  <c:pt idx="650">
                    <c:v>0.23860120139631949</c:v>
                  </c:pt>
                  <c:pt idx="651">
                    <c:v>0.23860120139631949</c:v>
                  </c:pt>
                  <c:pt idx="652">
                    <c:v>0.23860120139631949</c:v>
                  </c:pt>
                  <c:pt idx="653">
                    <c:v>0.23860120139631949</c:v>
                  </c:pt>
                  <c:pt idx="654">
                    <c:v>0.23860120139631949</c:v>
                  </c:pt>
                  <c:pt idx="655">
                    <c:v>0.23860120139631949</c:v>
                  </c:pt>
                  <c:pt idx="656">
                    <c:v>0.23860120139631949</c:v>
                  </c:pt>
                  <c:pt idx="657">
                    <c:v>0.23860120139631949</c:v>
                  </c:pt>
                  <c:pt idx="658">
                    <c:v>0.23909306864210772</c:v>
                  </c:pt>
                  <c:pt idx="659">
                    <c:v>0.23860120139631949</c:v>
                  </c:pt>
                  <c:pt idx="660">
                    <c:v>0.23909306864210772</c:v>
                  </c:pt>
                  <c:pt idx="661">
                    <c:v>0.23857099263298706</c:v>
                  </c:pt>
                  <c:pt idx="662">
                    <c:v>0.23909306864210772</c:v>
                  </c:pt>
                  <c:pt idx="663">
                    <c:v>0.23857099263298706</c:v>
                  </c:pt>
                  <c:pt idx="664">
                    <c:v>0.2385841959367962</c:v>
                  </c:pt>
                  <c:pt idx="665">
                    <c:v>0.23857099263298706</c:v>
                  </c:pt>
                  <c:pt idx="666">
                    <c:v>0.23857099263298706</c:v>
                  </c:pt>
                  <c:pt idx="667">
                    <c:v>0.23639066378218143</c:v>
                  </c:pt>
                  <c:pt idx="668">
                    <c:v>0.2385841959367962</c:v>
                  </c:pt>
                  <c:pt idx="669">
                    <c:v>0.2385841959367962</c:v>
                  </c:pt>
                  <c:pt idx="670">
                    <c:v>0.23904326944873822</c:v>
                  </c:pt>
                  <c:pt idx="671">
                    <c:v>0.24202824043808288</c:v>
                  </c:pt>
                  <c:pt idx="672">
                    <c:v>0.23658033528567268</c:v>
                  </c:pt>
                  <c:pt idx="673">
                    <c:v>0.24246410318300651</c:v>
                  </c:pt>
                  <c:pt idx="674">
                    <c:v>0.24246410318300651</c:v>
                  </c:pt>
                  <c:pt idx="675">
                    <c:v>0.24202824043808288</c:v>
                  </c:pt>
                  <c:pt idx="676">
                    <c:v>0.23957528311800116</c:v>
                  </c:pt>
                  <c:pt idx="677">
                    <c:v>0.24202824043808288</c:v>
                  </c:pt>
                  <c:pt idx="678">
                    <c:v>0.23957528311800116</c:v>
                  </c:pt>
                  <c:pt idx="679">
                    <c:v>0.24001298094906412</c:v>
                  </c:pt>
                  <c:pt idx="680">
                    <c:v>0.24202824043808288</c:v>
                  </c:pt>
                  <c:pt idx="681">
                    <c:v>0.23957528311800116</c:v>
                  </c:pt>
                  <c:pt idx="682">
                    <c:v>0.24001298094906412</c:v>
                  </c:pt>
                  <c:pt idx="683">
                    <c:v>0.24202824043808288</c:v>
                  </c:pt>
                  <c:pt idx="684">
                    <c:v>0.23957528311800116</c:v>
                  </c:pt>
                  <c:pt idx="685">
                    <c:v>0.23957528311800116</c:v>
                  </c:pt>
                  <c:pt idx="686">
                    <c:v>0.23957528311800116</c:v>
                  </c:pt>
                  <c:pt idx="687">
                    <c:v>0.24404056157298537</c:v>
                  </c:pt>
                  <c:pt idx="688">
                    <c:v>0.23957528311800116</c:v>
                  </c:pt>
                  <c:pt idx="689">
                    <c:v>0.23913862064260102</c:v>
                  </c:pt>
                  <c:pt idx="690">
                    <c:v>0.23957528311800116</c:v>
                  </c:pt>
                  <c:pt idx="691">
                    <c:v>0.23913862064260102</c:v>
                  </c:pt>
                  <c:pt idx="692">
                    <c:v>0.23913862064260102</c:v>
                  </c:pt>
                  <c:pt idx="693">
                    <c:v>0.23913862064260102</c:v>
                  </c:pt>
                  <c:pt idx="694">
                    <c:v>0.2542572580511856</c:v>
                  </c:pt>
                  <c:pt idx="695">
                    <c:v>0.25472092374134242</c:v>
                  </c:pt>
                  <c:pt idx="696">
                    <c:v>0.26321458681708837</c:v>
                  </c:pt>
                  <c:pt idx="697">
                    <c:v>0.26834405701515257</c:v>
                  </c:pt>
                  <c:pt idx="698">
                    <c:v>0.27891953770600197</c:v>
                  </c:pt>
                  <c:pt idx="699">
                    <c:v>0.27931458661498165</c:v>
                  </c:pt>
                  <c:pt idx="700">
                    <c:v>0.26292212416217414</c:v>
                  </c:pt>
                  <c:pt idx="701">
                    <c:v>0.25943942764195299</c:v>
                  </c:pt>
                  <c:pt idx="702">
                    <c:v>0.2488995603112561</c:v>
                  </c:pt>
                  <c:pt idx="703">
                    <c:v>0.32459379508478697</c:v>
                  </c:pt>
                  <c:pt idx="704">
                    <c:v>0.33878860474312217</c:v>
                  </c:pt>
                  <c:pt idx="705">
                    <c:v>0.33335877312108725</c:v>
                  </c:pt>
                  <c:pt idx="706">
                    <c:v>0.33044169747502</c:v>
                  </c:pt>
                  <c:pt idx="707">
                    <c:v>0.33878860474312217</c:v>
                  </c:pt>
                  <c:pt idx="708">
                    <c:v>0.33926582706290032</c:v>
                  </c:pt>
                  <c:pt idx="709">
                    <c:v>0.33335877312108725</c:v>
                  </c:pt>
                  <c:pt idx="710">
                    <c:v>0.32996219263666443</c:v>
                  </c:pt>
                  <c:pt idx="711">
                    <c:v>0.33878860474312217</c:v>
                  </c:pt>
                  <c:pt idx="712">
                    <c:v>0.33878860474312217</c:v>
                  </c:pt>
                  <c:pt idx="713">
                    <c:v>0.33878860474312217</c:v>
                  </c:pt>
                  <c:pt idx="714">
                    <c:v>0.33335877312108725</c:v>
                  </c:pt>
                  <c:pt idx="715">
                    <c:v>0.33878860474312217</c:v>
                  </c:pt>
                  <c:pt idx="716">
                    <c:v>0.3339782692715717</c:v>
                  </c:pt>
                  <c:pt idx="717">
                    <c:v>0.3339782692715717</c:v>
                  </c:pt>
                  <c:pt idx="718">
                    <c:v>0.33085631620371431</c:v>
                  </c:pt>
                  <c:pt idx="719">
                    <c:v>0.33878860474312217</c:v>
                  </c:pt>
                  <c:pt idx="720">
                    <c:v>0.33413895840357904</c:v>
                  </c:pt>
                  <c:pt idx="721">
                    <c:v>0.33413895840357904</c:v>
                  </c:pt>
                  <c:pt idx="722">
                    <c:v>0.33894640686907973</c:v>
                  </c:pt>
                  <c:pt idx="723">
                    <c:v>0.33413895840357904</c:v>
                  </c:pt>
                  <c:pt idx="724">
                    <c:v>0.33413895840357904</c:v>
                  </c:pt>
                  <c:pt idx="725">
                    <c:v>0.33413895840357904</c:v>
                  </c:pt>
                  <c:pt idx="726">
                    <c:v>0.33413895840357904</c:v>
                  </c:pt>
                  <c:pt idx="727">
                    <c:v>0.33894640686907973</c:v>
                  </c:pt>
                  <c:pt idx="728">
                    <c:v>0.33413895840357904</c:v>
                  </c:pt>
                  <c:pt idx="729">
                    <c:v>0.33413895840357904</c:v>
                  </c:pt>
                  <c:pt idx="730">
                    <c:v>0.33413895840357904</c:v>
                  </c:pt>
                  <c:pt idx="731">
                    <c:v>0.33894640686907973</c:v>
                  </c:pt>
                  <c:pt idx="732">
                    <c:v>0.33413895840357904</c:v>
                  </c:pt>
                  <c:pt idx="733">
                    <c:v>0.33413895840357904</c:v>
                  </c:pt>
                  <c:pt idx="734">
                    <c:v>0.33413895840357904</c:v>
                  </c:pt>
                  <c:pt idx="735">
                    <c:v>0.33894640686907973</c:v>
                  </c:pt>
                  <c:pt idx="736">
                    <c:v>0.33894640686907973</c:v>
                  </c:pt>
                  <c:pt idx="737">
                    <c:v>0.33894640686907973</c:v>
                  </c:pt>
                  <c:pt idx="738">
                    <c:v>0.33413895840357904</c:v>
                  </c:pt>
                  <c:pt idx="739">
                    <c:v>0.33894640686907973</c:v>
                  </c:pt>
                  <c:pt idx="740">
                    <c:v>0.33894640686907973</c:v>
                  </c:pt>
                  <c:pt idx="741">
                    <c:v>0.33413895840357904</c:v>
                  </c:pt>
                  <c:pt idx="742">
                    <c:v>0.33894640686907973</c:v>
                  </c:pt>
                  <c:pt idx="743">
                    <c:v>0.33894640686907973</c:v>
                  </c:pt>
                  <c:pt idx="744">
                    <c:v>0.33413895840357904</c:v>
                  </c:pt>
                  <c:pt idx="745">
                    <c:v>0.33894640686907973</c:v>
                  </c:pt>
                  <c:pt idx="746">
                    <c:v>0.33894640686907973</c:v>
                  </c:pt>
                  <c:pt idx="747">
                    <c:v>0.33413895840357904</c:v>
                  </c:pt>
                  <c:pt idx="748">
                    <c:v>0.33894640686907973</c:v>
                  </c:pt>
                  <c:pt idx="749">
                    <c:v>0.33894640686907973</c:v>
                  </c:pt>
                  <c:pt idx="750">
                    <c:v>0.33894640686907973</c:v>
                  </c:pt>
                  <c:pt idx="751">
                    <c:v>0.33351984153573266</c:v>
                  </c:pt>
                  <c:pt idx="752">
                    <c:v>0.33894640686907973</c:v>
                  </c:pt>
                  <c:pt idx="753">
                    <c:v>0.33894640686907973</c:v>
                  </c:pt>
                  <c:pt idx="754">
                    <c:v>0.33894640686907973</c:v>
                  </c:pt>
                  <c:pt idx="755">
                    <c:v>0.33356332891326695</c:v>
                  </c:pt>
                  <c:pt idx="756">
                    <c:v>0.33894640686907973</c:v>
                  </c:pt>
                  <c:pt idx="757">
                    <c:v>0.33356332891326695</c:v>
                  </c:pt>
                  <c:pt idx="758">
                    <c:v>0.33894640686907973</c:v>
                  </c:pt>
                  <c:pt idx="759">
                    <c:v>0.33894640686907973</c:v>
                  </c:pt>
                  <c:pt idx="760">
                    <c:v>0.33356332891326695</c:v>
                  </c:pt>
                  <c:pt idx="761">
                    <c:v>0.33894640686907973</c:v>
                  </c:pt>
                  <c:pt idx="762">
                    <c:v>0.33894640686907973</c:v>
                  </c:pt>
                  <c:pt idx="763">
                    <c:v>0.33356332891326695</c:v>
                  </c:pt>
                  <c:pt idx="764">
                    <c:v>0.33356332891326695</c:v>
                  </c:pt>
                  <c:pt idx="765">
                    <c:v>0.33894640686907973</c:v>
                  </c:pt>
                  <c:pt idx="766">
                    <c:v>0.33894640686907973</c:v>
                  </c:pt>
                  <c:pt idx="767">
                    <c:v>0.33043844790863497</c:v>
                  </c:pt>
                  <c:pt idx="768">
                    <c:v>0.32498522690955528</c:v>
                  </c:pt>
                  <c:pt idx="769">
                    <c:v>0.33043844790863497</c:v>
                  </c:pt>
                  <c:pt idx="770">
                    <c:v>0.33043844790863497</c:v>
                  </c:pt>
                  <c:pt idx="771">
                    <c:v>0.33043844790863497</c:v>
                  </c:pt>
                  <c:pt idx="772">
                    <c:v>0.33043844790863497</c:v>
                  </c:pt>
                  <c:pt idx="773">
                    <c:v>0.31983169679952839</c:v>
                  </c:pt>
                  <c:pt idx="774">
                    <c:v>0.32498522690955528</c:v>
                  </c:pt>
                  <c:pt idx="775">
                    <c:v>0.32498522690955528</c:v>
                  </c:pt>
                  <c:pt idx="776">
                    <c:v>0.33043844790863497</c:v>
                  </c:pt>
                  <c:pt idx="777">
                    <c:v>0.33043844790863497</c:v>
                  </c:pt>
                  <c:pt idx="778">
                    <c:v>0.33043844790863497</c:v>
                  </c:pt>
                  <c:pt idx="779">
                    <c:v>0.33043844790863497</c:v>
                  </c:pt>
                  <c:pt idx="780">
                    <c:v>0.33043844790863497</c:v>
                  </c:pt>
                  <c:pt idx="781">
                    <c:v>0.31983169679952839</c:v>
                  </c:pt>
                  <c:pt idx="782">
                    <c:v>0.33043844790863497</c:v>
                  </c:pt>
                  <c:pt idx="783">
                    <c:v>0.33043844790863497</c:v>
                  </c:pt>
                  <c:pt idx="784">
                    <c:v>0.33027849549288363</c:v>
                  </c:pt>
                  <c:pt idx="785">
                    <c:v>0.32133703568866645</c:v>
                  </c:pt>
                  <c:pt idx="786">
                    <c:v>0.33027849549288363</c:v>
                  </c:pt>
                  <c:pt idx="787">
                    <c:v>0.33027849549288363</c:v>
                  </c:pt>
                  <c:pt idx="788">
                    <c:v>0.33027849549288363</c:v>
                  </c:pt>
                  <c:pt idx="789">
                    <c:v>0.33027849549288363</c:v>
                  </c:pt>
                  <c:pt idx="790">
                    <c:v>0.33027849549288363</c:v>
                  </c:pt>
                  <c:pt idx="791">
                    <c:v>0.32499906413461666</c:v>
                  </c:pt>
                  <c:pt idx="792">
                    <c:v>0.32499906413461666</c:v>
                  </c:pt>
                  <c:pt idx="793">
                    <c:v>0.32499906413461666</c:v>
                  </c:pt>
                  <c:pt idx="794">
                    <c:v>0.32499906413461666</c:v>
                  </c:pt>
                  <c:pt idx="795">
                    <c:v>0.32499906413461666</c:v>
                  </c:pt>
                  <c:pt idx="796">
                    <c:v>0.32499906413461666</c:v>
                  </c:pt>
                  <c:pt idx="797">
                    <c:v>0.32499906413461666</c:v>
                  </c:pt>
                  <c:pt idx="798">
                    <c:v>0.32499906413461666</c:v>
                  </c:pt>
                  <c:pt idx="799">
                    <c:v>0.32499906413461666</c:v>
                  </c:pt>
                  <c:pt idx="800">
                    <c:v>0.32499906413461666</c:v>
                  </c:pt>
                  <c:pt idx="801">
                    <c:v>0.32499906413461666</c:v>
                  </c:pt>
                  <c:pt idx="802">
                    <c:v>0.32499906413461666</c:v>
                  </c:pt>
                  <c:pt idx="803">
                    <c:v>0.32499906413461666</c:v>
                  </c:pt>
                  <c:pt idx="804">
                    <c:v>0.32499906413461666</c:v>
                  </c:pt>
                  <c:pt idx="805">
                    <c:v>0.32499906413461666</c:v>
                  </c:pt>
                  <c:pt idx="806">
                    <c:v>0.32515812750243833</c:v>
                  </c:pt>
                  <c:pt idx="807">
                    <c:v>0.32515812750243833</c:v>
                  </c:pt>
                  <c:pt idx="808">
                    <c:v>0.32515812750243833</c:v>
                  </c:pt>
                  <c:pt idx="809">
                    <c:v>0.32515812750243833</c:v>
                  </c:pt>
                  <c:pt idx="810">
                    <c:v>0.32515812750243833</c:v>
                  </c:pt>
                  <c:pt idx="811">
                    <c:v>0.32515812750243833</c:v>
                  </c:pt>
                  <c:pt idx="812">
                    <c:v>0.32515812750243833</c:v>
                  </c:pt>
                  <c:pt idx="813">
                    <c:v>0.32515812750243833</c:v>
                  </c:pt>
                  <c:pt idx="814">
                    <c:v>0.32515812750243833</c:v>
                  </c:pt>
                  <c:pt idx="815">
                    <c:v>0.32515812750243833</c:v>
                  </c:pt>
                  <c:pt idx="816">
                    <c:v>0.32515812750243833</c:v>
                  </c:pt>
                  <c:pt idx="817">
                    <c:v>0.32515812750243833</c:v>
                  </c:pt>
                  <c:pt idx="818">
                    <c:v>0.32515812750243833</c:v>
                  </c:pt>
                  <c:pt idx="819">
                    <c:v>0.32515812750243833</c:v>
                  </c:pt>
                  <c:pt idx="820">
                    <c:v>0.32539727339035002</c:v>
                  </c:pt>
                  <c:pt idx="821">
                    <c:v>0.32539727339035002</c:v>
                  </c:pt>
                  <c:pt idx="822">
                    <c:v>0.32539727339035002</c:v>
                  </c:pt>
                  <c:pt idx="823">
                    <c:v>0.32539727339035002</c:v>
                  </c:pt>
                  <c:pt idx="824">
                    <c:v>0.32539727339035002</c:v>
                  </c:pt>
                  <c:pt idx="825">
                    <c:v>0.32539727339035002</c:v>
                  </c:pt>
                  <c:pt idx="826">
                    <c:v>0.32539727339035002</c:v>
                  </c:pt>
                  <c:pt idx="827">
                    <c:v>0.32539727339035002</c:v>
                  </c:pt>
                  <c:pt idx="828">
                    <c:v>0.32539727339035002</c:v>
                  </c:pt>
                  <c:pt idx="829">
                    <c:v>0.32330016755030877</c:v>
                  </c:pt>
                  <c:pt idx="830">
                    <c:v>0.32757836845960708</c:v>
                  </c:pt>
                  <c:pt idx="831">
                    <c:v>0.32757836845960708</c:v>
                  </c:pt>
                  <c:pt idx="832">
                    <c:v>0.32757836845960708</c:v>
                  </c:pt>
                  <c:pt idx="833">
                    <c:v>0.32757836845960708</c:v>
                  </c:pt>
                  <c:pt idx="834">
                    <c:v>0.32730699158291576</c:v>
                  </c:pt>
                  <c:pt idx="835">
                    <c:v>0.32730699158291576</c:v>
                  </c:pt>
                  <c:pt idx="836">
                    <c:v>0.31786935998079752</c:v>
                  </c:pt>
                  <c:pt idx="837">
                    <c:v>0.31786935998079752</c:v>
                  </c:pt>
                  <c:pt idx="838">
                    <c:v>0.32730699158291576</c:v>
                  </c:pt>
                  <c:pt idx="839">
                    <c:v>0.32730699158291576</c:v>
                  </c:pt>
                  <c:pt idx="840">
                    <c:v>0.32558128179568196</c:v>
                  </c:pt>
                  <c:pt idx="841">
                    <c:v>0.32558128179568196</c:v>
                  </c:pt>
                  <c:pt idx="842">
                    <c:v>0.32730699158291576</c:v>
                  </c:pt>
                  <c:pt idx="843">
                    <c:v>0.32558128179568196</c:v>
                  </c:pt>
                  <c:pt idx="844">
                    <c:v>0.32742677124233915</c:v>
                  </c:pt>
                  <c:pt idx="845">
                    <c:v>0.32558128179568196</c:v>
                  </c:pt>
                  <c:pt idx="846">
                    <c:v>0.32730699158291576</c:v>
                  </c:pt>
                  <c:pt idx="847">
                    <c:v>0.32742677124233915</c:v>
                  </c:pt>
                  <c:pt idx="848">
                    <c:v>0.32730699158291576</c:v>
                  </c:pt>
                  <c:pt idx="849">
                    <c:v>0.32730699158291576</c:v>
                  </c:pt>
                  <c:pt idx="850">
                    <c:v>0.32569781493477068</c:v>
                  </c:pt>
                  <c:pt idx="851">
                    <c:v>0.32755787983752926</c:v>
                  </c:pt>
                  <c:pt idx="852">
                    <c:v>0.32730699158291576</c:v>
                  </c:pt>
                  <c:pt idx="853">
                    <c:v>0.32730699158291576</c:v>
                  </c:pt>
                  <c:pt idx="854">
                    <c:v>0.32558128179568196</c:v>
                  </c:pt>
                  <c:pt idx="855">
                    <c:v>0.32730699158291576</c:v>
                  </c:pt>
                  <c:pt idx="856">
                    <c:v>0.32558128179568196</c:v>
                  </c:pt>
                  <c:pt idx="857">
                    <c:v>0.32730699158291576</c:v>
                  </c:pt>
                  <c:pt idx="858">
                    <c:v>0.32558128179568196</c:v>
                  </c:pt>
                  <c:pt idx="859">
                    <c:v>0.32558128179568196</c:v>
                  </c:pt>
                  <c:pt idx="860">
                    <c:v>0.32558128179568196</c:v>
                  </c:pt>
                  <c:pt idx="861">
                    <c:v>0.32558128179568196</c:v>
                  </c:pt>
                  <c:pt idx="862">
                    <c:v>0.32730699158291576</c:v>
                  </c:pt>
                  <c:pt idx="863">
                    <c:v>0.32503537912199171</c:v>
                  </c:pt>
                  <c:pt idx="864">
                    <c:v>0.32755787983752926</c:v>
                  </c:pt>
                  <c:pt idx="865">
                    <c:v>0.32614375191163181</c:v>
                  </c:pt>
                  <c:pt idx="866">
                    <c:v>0.32558128179568196</c:v>
                  </c:pt>
                  <c:pt idx="867">
                    <c:v>0.32558128179568196</c:v>
                  </c:pt>
                  <c:pt idx="868">
                    <c:v>0.32558128179568196</c:v>
                  </c:pt>
                  <c:pt idx="869">
                    <c:v>0.32558128179568196</c:v>
                  </c:pt>
                  <c:pt idx="870">
                    <c:v>0.32558128179568196</c:v>
                  </c:pt>
                  <c:pt idx="871">
                    <c:v>0.32558128179568196</c:v>
                  </c:pt>
                  <c:pt idx="872">
                    <c:v>0.32558128179568196</c:v>
                  </c:pt>
                  <c:pt idx="873">
                    <c:v>0.32558128179568196</c:v>
                  </c:pt>
                  <c:pt idx="874">
                    <c:v>0.32558128179568196</c:v>
                  </c:pt>
                  <c:pt idx="875">
                    <c:v>0.32558128179568196</c:v>
                  </c:pt>
                  <c:pt idx="876">
                    <c:v>0.32558128179568196</c:v>
                  </c:pt>
                  <c:pt idx="877">
                    <c:v>0.32558128179568196</c:v>
                  </c:pt>
                  <c:pt idx="878">
                    <c:v>0.32558128179568196</c:v>
                  </c:pt>
                  <c:pt idx="879">
                    <c:v>0.32558128179568196</c:v>
                  </c:pt>
                  <c:pt idx="880">
                    <c:v>0.32558128179568196</c:v>
                  </c:pt>
                  <c:pt idx="881">
                    <c:v>0.32558128179568196</c:v>
                  </c:pt>
                  <c:pt idx="882">
                    <c:v>0.32558128179568196</c:v>
                  </c:pt>
                  <c:pt idx="883">
                    <c:v>0.32552438401326217</c:v>
                  </c:pt>
                  <c:pt idx="884">
                    <c:v>0.32558128179568196</c:v>
                  </c:pt>
                  <c:pt idx="885">
                    <c:v>0.32552438401326217</c:v>
                  </c:pt>
                  <c:pt idx="886">
                    <c:v>0.32558128179568196</c:v>
                  </c:pt>
                  <c:pt idx="887">
                    <c:v>0.32552438401326217</c:v>
                  </c:pt>
                  <c:pt idx="888">
                    <c:v>0.32558128179568196</c:v>
                  </c:pt>
                  <c:pt idx="889">
                    <c:v>0.32558128179568196</c:v>
                  </c:pt>
                  <c:pt idx="890">
                    <c:v>0.32552438401326217</c:v>
                  </c:pt>
                  <c:pt idx="891">
                    <c:v>0.32552438401326217</c:v>
                  </c:pt>
                  <c:pt idx="892">
                    <c:v>0.32755787983752926</c:v>
                  </c:pt>
                  <c:pt idx="893">
                    <c:v>0.32558128179568196</c:v>
                  </c:pt>
                  <c:pt idx="894">
                    <c:v>0.32552438401326217</c:v>
                  </c:pt>
                  <c:pt idx="895">
                    <c:v>0.32552438401326217</c:v>
                  </c:pt>
                  <c:pt idx="896">
                    <c:v>0.32755787983752926</c:v>
                  </c:pt>
                  <c:pt idx="897">
                    <c:v>0.32552438401326217</c:v>
                  </c:pt>
                  <c:pt idx="898">
                    <c:v>0.31674326691348387</c:v>
                  </c:pt>
                  <c:pt idx="899">
                    <c:v>0.32223837859483262</c:v>
                  </c:pt>
                  <c:pt idx="900">
                    <c:v>0.31254847553282816</c:v>
                  </c:pt>
                  <c:pt idx="901">
                    <c:v>0.31254847553282816</c:v>
                  </c:pt>
                  <c:pt idx="902">
                    <c:v>0.31455294003728634</c:v>
                  </c:pt>
                  <c:pt idx="903">
                    <c:v>0.32025015552325764</c:v>
                  </c:pt>
                  <c:pt idx="904">
                    <c:v>0.31254847553282816</c:v>
                  </c:pt>
                  <c:pt idx="905">
                    <c:v>0.32025015552325764</c:v>
                  </c:pt>
                  <c:pt idx="906">
                    <c:v>0.32223837859483262</c:v>
                  </c:pt>
                  <c:pt idx="907">
                    <c:v>0.32223837859483262</c:v>
                  </c:pt>
                  <c:pt idx="908">
                    <c:v>0.31254847553282816</c:v>
                  </c:pt>
                  <c:pt idx="909">
                    <c:v>0.32025015552325764</c:v>
                  </c:pt>
                  <c:pt idx="910">
                    <c:v>0.31455294003728634</c:v>
                  </c:pt>
                  <c:pt idx="911">
                    <c:v>0.31735274101036903</c:v>
                  </c:pt>
                  <c:pt idx="912">
                    <c:v>0.31379627414613798</c:v>
                  </c:pt>
                  <c:pt idx="913">
                    <c:v>0.31379627414613798</c:v>
                  </c:pt>
                  <c:pt idx="914">
                    <c:v>0.31379627414613798</c:v>
                  </c:pt>
                  <c:pt idx="915">
                    <c:v>0.31379627414613798</c:v>
                  </c:pt>
                  <c:pt idx="916">
                    <c:v>0.31379627414613798</c:v>
                  </c:pt>
                  <c:pt idx="917">
                    <c:v>0.31179128169058989</c:v>
                  </c:pt>
                  <c:pt idx="918">
                    <c:v>0.31379627414613798</c:v>
                  </c:pt>
                  <c:pt idx="919">
                    <c:v>0.31179128169058989</c:v>
                  </c:pt>
                  <c:pt idx="920">
                    <c:v>0.31379627414613798</c:v>
                  </c:pt>
                  <c:pt idx="921">
                    <c:v>0.31379627414613798</c:v>
                  </c:pt>
                  <c:pt idx="922">
                    <c:v>0.31379627414613798</c:v>
                  </c:pt>
                  <c:pt idx="923">
                    <c:v>0.31379627414613798</c:v>
                  </c:pt>
                  <c:pt idx="924">
                    <c:v>0.31379627414613798</c:v>
                  </c:pt>
                  <c:pt idx="925">
                    <c:v>0.31379627414613798</c:v>
                  </c:pt>
                  <c:pt idx="926">
                    <c:v>0.31179128169058989</c:v>
                  </c:pt>
                  <c:pt idx="927">
                    <c:v>0.31379627414613798</c:v>
                  </c:pt>
                  <c:pt idx="928">
                    <c:v>0.34381284016081576</c:v>
                  </c:pt>
                  <c:pt idx="929">
                    <c:v>0.32821780973073178</c:v>
                  </c:pt>
                  <c:pt idx="930">
                    <c:v>0.35408735833945271</c:v>
                  </c:pt>
                  <c:pt idx="931">
                    <c:v>0.33950279276417134</c:v>
                  </c:pt>
                  <c:pt idx="932">
                    <c:v>0.34762607332520629</c:v>
                  </c:pt>
                  <c:pt idx="933">
                    <c:v>0.34049496206127905</c:v>
                  </c:pt>
                  <c:pt idx="934">
                    <c:v>0.33950279276417134</c:v>
                  </c:pt>
                  <c:pt idx="935">
                    <c:v>0.35408735833945271</c:v>
                  </c:pt>
                  <c:pt idx="936">
                    <c:v>0.35408735833945271</c:v>
                  </c:pt>
                  <c:pt idx="937">
                    <c:v>0.33950279276417134</c:v>
                  </c:pt>
                  <c:pt idx="938">
                    <c:v>0.35408735833945271</c:v>
                  </c:pt>
                  <c:pt idx="939">
                    <c:v>0.35408735833945271</c:v>
                  </c:pt>
                  <c:pt idx="940">
                    <c:v>0.36059910873353257</c:v>
                  </c:pt>
                  <c:pt idx="941">
                    <c:v>0.32821780973073178</c:v>
                  </c:pt>
                  <c:pt idx="942">
                    <c:v>0.35408735833945271</c:v>
                  </c:pt>
                  <c:pt idx="943">
                    <c:v>0.35888314497529222</c:v>
                  </c:pt>
                  <c:pt idx="944">
                    <c:v>0.36059910873353257</c:v>
                  </c:pt>
                  <c:pt idx="945">
                    <c:v>0.36059910873353257</c:v>
                  </c:pt>
                  <c:pt idx="946">
                    <c:v>0.35888314497529222</c:v>
                  </c:pt>
                  <c:pt idx="947">
                    <c:v>0.36059910873353257</c:v>
                  </c:pt>
                  <c:pt idx="948">
                    <c:v>0.36059910873353257</c:v>
                  </c:pt>
                  <c:pt idx="949">
                    <c:v>0.35236704609291813</c:v>
                  </c:pt>
                  <c:pt idx="950">
                    <c:v>0.35888314497529222</c:v>
                  </c:pt>
                  <c:pt idx="951">
                    <c:v>0.36059910873353257</c:v>
                  </c:pt>
                  <c:pt idx="952">
                    <c:v>0.36059910873353257</c:v>
                  </c:pt>
                  <c:pt idx="953">
                    <c:v>0.36059910873353257</c:v>
                  </c:pt>
                  <c:pt idx="954">
                    <c:v>0.35484178469927152</c:v>
                  </c:pt>
                  <c:pt idx="955">
                    <c:v>0.35888314497529222</c:v>
                  </c:pt>
                  <c:pt idx="956">
                    <c:v>0.35888314497529222</c:v>
                  </c:pt>
                  <c:pt idx="957">
                    <c:v>0.36059910873353257</c:v>
                  </c:pt>
                  <c:pt idx="958">
                    <c:v>0.35688737611383448</c:v>
                  </c:pt>
                  <c:pt idx="959">
                    <c:v>0.35309049380954</c:v>
                  </c:pt>
                  <c:pt idx="960">
                    <c:v>0.35888314497529222</c:v>
                  </c:pt>
                  <c:pt idx="961">
                    <c:v>0.36046199719969957</c:v>
                  </c:pt>
                  <c:pt idx="962">
                    <c:v>0.35888314497529222</c:v>
                  </c:pt>
                  <c:pt idx="963">
                    <c:v>0.36059910873353257</c:v>
                  </c:pt>
                  <c:pt idx="964">
                    <c:v>0.35239891689322367</c:v>
                  </c:pt>
                  <c:pt idx="965">
                    <c:v>0.36059910873353257</c:v>
                  </c:pt>
                  <c:pt idx="966">
                    <c:v>0.36059910873353257</c:v>
                  </c:pt>
                  <c:pt idx="967">
                    <c:v>0.36059910873353257</c:v>
                  </c:pt>
                  <c:pt idx="968">
                    <c:v>0.36076942679569057</c:v>
                  </c:pt>
                  <c:pt idx="969">
                    <c:v>0.36059910873353257</c:v>
                  </c:pt>
                  <c:pt idx="970">
                    <c:v>0.36076942679569057</c:v>
                  </c:pt>
                  <c:pt idx="971">
                    <c:v>0.35433790778010393</c:v>
                  </c:pt>
                  <c:pt idx="972">
                    <c:v>0.36076942679569057</c:v>
                  </c:pt>
                  <c:pt idx="973">
                    <c:v>0.36059910873353257</c:v>
                  </c:pt>
                  <c:pt idx="974">
                    <c:v>0.36620933644052156</c:v>
                  </c:pt>
                  <c:pt idx="975">
                    <c:v>0.36076942679569057</c:v>
                  </c:pt>
                  <c:pt idx="976">
                    <c:v>0.36620933644052156</c:v>
                  </c:pt>
                  <c:pt idx="977">
                    <c:v>0.36620933644052156</c:v>
                  </c:pt>
                  <c:pt idx="978">
                    <c:v>0.36620933644052156</c:v>
                  </c:pt>
                  <c:pt idx="979">
                    <c:v>0.36620933644052156</c:v>
                  </c:pt>
                  <c:pt idx="980">
                    <c:v>0.36620933644052156</c:v>
                  </c:pt>
                  <c:pt idx="981">
                    <c:v>0.36620933644052156</c:v>
                  </c:pt>
                  <c:pt idx="982">
                    <c:v>0.3548862587694625</c:v>
                  </c:pt>
                  <c:pt idx="983">
                    <c:v>0.3548862587694625</c:v>
                  </c:pt>
                  <c:pt idx="984">
                    <c:v>0.35994576235722597</c:v>
                  </c:pt>
                  <c:pt idx="985">
                    <c:v>0.36620933644052156</c:v>
                  </c:pt>
                  <c:pt idx="986">
                    <c:v>0.36620933644052156</c:v>
                  </c:pt>
                  <c:pt idx="987">
                    <c:v>0.35509085360126424</c:v>
                  </c:pt>
                  <c:pt idx="988">
                    <c:v>0.36620933644052156</c:v>
                  </c:pt>
                  <c:pt idx="989">
                    <c:v>0.36409591166162386</c:v>
                  </c:pt>
                  <c:pt idx="990">
                    <c:v>0.35582555882075789</c:v>
                  </c:pt>
                  <c:pt idx="991">
                    <c:v>0.36801600129087669</c:v>
                  </c:pt>
                  <c:pt idx="992">
                    <c:v>0.36620933644052156</c:v>
                  </c:pt>
                  <c:pt idx="993">
                    <c:v>0.35994576235722597</c:v>
                  </c:pt>
                  <c:pt idx="994">
                    <c:v>0.36179165590738277</c:v>
                  </c:pt>
                  <c:pt idx="995">
                    <c:v>0.3539405762244261</c:v>
                  </c:pt>
                  <c:pt idx="996">
                    <c:v>0.36801600129087669</c:v>
                  </c:pt>
                  <c:pt idx="997">
                    <c:v>0.35994576235722597</c:v>
                  </c:pt>
                  <c:pt idx="998">
                    <c:v>0.35582555882075789</c:v>
                  </c:pt>
                  <c:pt idx="999">
                    <c:v>0.35582555882075789</c:v>
                  </c:pt>
                  <c:pt idx="1000">
                    <c:v>0.36179165590738277</c:v>
                  </c:pt>
                  <c:pt idx="1001">
                    <c:v>0.34896738473922545</c:v>
                  </c:pt>
                  <c:pt idx="1002">
                    <c:v>0.35500117806137543</c:v>
                  </c:pt>
                  <c:pt idx="1003">
                    <c:v>0.35500117806137543</c:v>
                  </c:pt>
                  <c:pt idx="1004">
                    <c:v>0.34896738473922545</c:v>
                  </c:pt>
                  <c:pt idx="1005">
                    <c:v>0.34896738473922545</c:v>
                  </c:pt>
                  <c:pt idx="1006">
                    <c:v>0.34896738473922545</c:v>
                  </c:pt>
                  <c:pt idx="1007">
                    <c:v>0.34896738473922545</c:v>
                  </c:pt>
                  <c:pt idx="1008">
                    <c:v>0.34896738473922545</c:v>
                  </c:pt>
                  <c:pt idx="1009">
                    <c:v>0.35663512272170617</c:v>
                  </c:pt>
                  <c:pt idx="1010">
                    <c:v>0.3626414771347955</c:v>
                  </c:pt>
                  <c:pt idx="1011">
                    <c:v>0.35663512272170617</c:v>
                  </c:pt>
                  <c:pt idx="1012">
                    <c:v>0.35459019137995956</c:v>
                  </c:pt>
                  <c:pt idx="1013">
                    <c:v>0.35060449411684608</c:v>
                  </c:pt>
                  <c:pt idx="1014">
                    <c:v>0.35060449411684608</c:v>
                  </c:pt>
                  <c:pt idx="1015">
                    <c:v>0.35042384342717886</c:v>
                  </c:pt>
                  <c:pt idx="1016">
                    <c:v>0.35060449411684608</c:v>
                  </c:pt>
                  <c:pt idx="1017">
                    <c:v>0.35042384342717886</c:v>
                  </c:pt>
                  <c:pt idx="1018">
                    <c:v>0.36272616630026788</c:v>
                  </c:pt>
                  <c:pt idx="1019">
                    <c:v>0.35950070432479242</c:v>
                  </c:pt>
                  <c:pt idx="1020">
                    <c:v>0.35238772605791907</c:v>
                  </c:pt>
                  <c:pt idx="1021">
                    <c:v>0.346634056993322</c:v>
                  </c:pt>
                  <c:pt idx="1022">
                    <c:v>0.346634056993322</c:v>
                  </c:pt>
                  <c:pt idx="1023">
                    <c:v>0.34862215082009257</c:v>
                  </c:pt>
                  <c:pt idx="1024">
                    <c:v>0.3534949665505478</c:v>
                  </c:pt>
                  <c:pt idx="1025">
                    <c:v>0.35543514624335132</c:v>
                  </c:pt>
                  <c:pt idx="1026">
                    <c:v>0.36565380598554426</c:v>
                  </c:pt>
                  <c:pt idx="1027">
                    <c:v>0.35500477199049363</c:v>
                  </c:pt>
                  <c:pt idx="1028">
                    <c:v>0.35543514624335132</c:v>
                  </c:pt>
                  <c:pt idx="1029">
                    <c:v>0.35543514624335132</c:v>
                  </c:pt>
                  <c:pt idx="1030">
                    <c:v>0.35500477199049363</c:v>
                  </c:pt>
                  <c:pt idx="1031">
                    <c:v>0.34438718087963494</c:v>
                  </c:pt>
                  <c:pt idx="1032">
                    <c:v>0.36565380598554426</c:v>
                  </c:pt>
                  <c:pt idx="1033">
                    <c:v>0.36357894838753341</c:v>
                  </c:pt>
                  <c:pt idx="1034">
                    <c:v>0.3568639818333556</c:v>
                  </c:pt>
                  <c:pt idx="1035">
                    <c:v>0.35429616831340871</c:v>
                  </c:pt>
                  <c:pt idx="1036">
                    <c:v>0.35350413730606928</c:v>
                  </c:pt>
                  <c:pt idx="1037">
                    <c:v>0.3568639818333556</c:v>
                  </c:pt>
                  <c:pt idx="1038">
                    <c:v>0.3611936901385524</c:v>
                  </c:pt>
                  <c:pt idx="1039">
                    <c:v>0.37311524124519219</c:v>
                  </c:pt>
                  <c:pt idx="1040">
                    <c:v>0.36309499711492799</c:v>
                  </c:pt>
                  <c:pt idx="1041">
                    <c:v>0.37311524124519219</c:v>
                  </c:pt>
                  <c:pt idx="1042">
                    <c:v>0.37311524124519219</c:v>
                  </c:pt>
                  <c:pt idx="1043">
                    <c:v>0.37311524124519219</c:v>
                  </c:pt>
                  <c:pt idx="1044">
                    <c:v>0.36388295543071242</c:v>
                  </c:pt>
                  <c:pt idx="1045">
                    <c:v>0.36309499711492799</c:v>
                  </c:pt>
                  <c:pt idx="1046">
                    <c:v>0.35111261946641242</c:v>
                  </c:pt>
                  <c:pt idx="1047">
                    <c:v>0.36309499711492799</c:v>
                  </c:pt>
                  <c:pt idx="1048">
                    <c:v>0.3611936901385524</c:v>
                  </c:pt>
                  <c:pt idx="1049">
                    <c:v>0.36267080757674325</c:v>
                  </c:pt>
                  <c:pt idx="1050">
                    <c:v>0.36502375705370504</c:v>
                  </c:pt>
                  <c:pt idx="1051">
                    <c:v>0.36267080757674325</c:v>
                  </c:pt>
                  <c:pt idx="1052">
                    <c:v>0.36264745238661883</c:v>
                  </c:pt>
                  <c:pt idx="1053">
                    <c:v>0.36264745238661883</c:v>
                  </c:pt>
                  <c:pt idx="1054">
                    <c:v>0.36341696986658012</c:v>
                  </c:pt>
                  <c:pt idx="1055">
                    <c:v>0.36341696986658012</c:v>
                  </c:pt>
                  <c:pt idx="1056">
                    <c:v>0.35307071898929593</c:v>
                  </c:pt>
                  <c:pt idx="1057">
                    <c:v>0.36341696986658012</c:v>
                  </c:pt>
                  <c:pt idx="1058">
                    <c:v>0.3634403132949463</c:v>
                  </c:pt>
                  <c:pt idx="1059">
                    <c:v>0.3634403132949463</c:v>
                  </c:pt>
                  <c:pt idx="1060">
                    <c:v>0.3634403132949463</c:v>
                  </c:pt>
                  <c:pt idx="1061">
                    <c:v>0.3634403132949463</c:v>
                  </c:pt>
                  <c:pt idx="1062">
                    <c:v>0.37039878110279628</c:v>
                  </c:pt>
                  <c:pt idx="1063">
                    <c:v>0.36400835083386629</c:v>
                  </c:pt>
                  <c:pt idx="1064">
                    <c:v>0.36400835083386629</c:v>
                  </c:pt>
                  <c:pt idx="1065">
                    <c:v>0.36400835083386629</c:v>
                  </c:pt>
                  <c:pt idx="1066">
                    <c:v>0.35364566364112032</c:v>
                  </c:pt>
                  <c:pt idx="1067">
                    <c:v>0.36418719257164756</c:v>
                  </c:pt>
                  <c:pt idx="1068">
                    <c:v>0.37217293357123171</c:v>
                  </c:pt>
                  <c:pt idx="1069">
                    <c:v>0.38003613185034912</c:v>
                  </c:pt>
                  <c:pt idx="1070">
                    <c:v>0.35167672431051455</c:v>
                  </c:pt>
                  <c:pt idx="1071">
                    <c:v>0.35167672431051455</c:v>
                  </c:pt>
                  <c:pt idx="1072">
                    <c:v>0.36400835083386629</c:v>
                  </c:pt>
                  <c:pt idx="1073">
                    <c:v>0.35167672431051455</c:v>
                  </c:pt>
                  <c:pt idx="1074">
                    <c:v>0.35167672431051455</c:v>
                  </c:pt>
                  <c:pt idx="1075">
                    <c:v>0.36400835083386629</c:v>
                  </c:pt>
                  <c:pt idx="1076">
                    <c:v>0.35380881053321139</c:v>
                  </c:pt>
                  <c:pt idx="1077">
                    <c:v>0.36167840285659014</c:v>
                  </c:pt>
                  <c:pt idx="1078">
                    <c:v>0.36933330366617123</c:v>
                  </c:pt>
                  <c:pt idx="1079">
                    <c:v>0.36891896095350185</c:v>
                  </c:pt>
                  <c:pt idx="1080">
                    <c:v>0.36645179680261952</c:v>
                  </c:pt>
                  <c:pt idx="1081">
                    <c:v>0.36863595505722407</c:v>
                  </c:pt>
                  <c:pt idx="1082">
                    <c:v>0.36891896095350185</c:v>
                  </c:pt>
                  <c:pt idx="1083">
                    <c:v>0.36645179680261952</c:v>
                  </c:pt>
                  <c:pt idx="1084">
                    <c:v>0.36645179680261952</c:v>
                  </c:pt>
                  <c:pt idx="1085">
                    <c:v>0.3687715907388055</c:v>
                  </c:pt>
                  <c:pt idx="1086">
                    <c:v>0.36891896095350185</c:v>
                  </c:pt>
                  <c:pt idx="1087">
                    <c:v>0.36891896095350185</c:v>
                  </c:pt>
                  <c:pt idx="1088">
                    <c:v>0.3687715907388055</c:v>
                  </c:pt>
                  <c:pt idx="1089">
                    <c:v>0.37289945816414949</c:v>
                  </c:pt>
                  <c:pt idx="1090">
                    <c:v>0.36814946789661668</c:v>
                  </c:pt>
                  <c:pt idx="1091">
                    <c:v>0.37198873150808559</c:v>
                  </c:pt>
                  <c:pt idx="1092">
                    <c:v>0.3687715907388055</c:v>
                  </c:pt>
                  <c:pt idx="1093">
                    <c:v>0.36800370885184147</c:v>
                  </c:pt>
                  <c:pt idx="1094">
                    <c:v>0.36800370885184147</c:v>
                  </c:pt>
                  <c:pt idx="1095">
                    <c:v>0.365960443791009</c:v>
                  </c:pt>
                  <c:pt idx="1096">
                    <c:v>0.36800370885184147</c:v>
                  </c:pt>
                  <c:pt idx="1097">
                    <c:v>0.36800370885184147</c:v>
                  </c:pt>
                  <c:pt idx="1098">
                    <c:v>0.36800370885184147</c:v>
                  </c:pt>
                  <c:pt idx="1099">
                    <c:v>0.36800370885184147</c:v>
                  </c:pt>
                  <c:pt idx="1100">
                    <c:v>0.36814946789661668</c:v>
                  </c:pt>
                  <c:pt idx="1101">
                    <c:v>0.3721404016234609</c:v>
                  </c:pt>
                  <c:pt idx="1102">
                    <c:v>0.36088819155634178</c:v>
                  </c:pt>
                  <c:pt idx="1103">
                    <c:v>0.36088819155634178</c:v>
                  </c:pt>
                  <c:pt idx="1104">
                    <c:v>0.35882571895616439</c:v>
                  </c:pt>
                  <c:pt idx="1105">
                    <c:v>0.36107200172992576</c:v>
                  </c:pt>
                  <c:pt idx="1106">
                    <c:v>0.36088819155634178</c:v>
                  </c:pt>
                  <c:pt idx="1107">
                    <c:v>0.36097660406878324</c:v>
                  </c:pt>
                  <c:pt idx="1108">
                    <c:v>0.35586795927476128</c:v>
                  </c:pt>
                  <c:pt idx="1109">
                    <c:v>0.35379452897009533</c:v>
                  </c:pt>
                  <c:pt idx="1110">
                    <c:v>0.35400834679590726</c:v>
                  </c:pt>
                  <c:pt idx="1111">
                    <c:v>0.35319615552693701</c:v>
                  </c:pt>
                  <c:pt idx="1112">
                    <c:v>0.35379452897009533</c:v>
                  </c:pt>
                  <c:pt idx="1113">
                    <c:v>0.35344602240240885</c:v>
                  </c:pt>
                  <c:pt idx="1114">
                    <c:v>0.35643329737902019</c:v>
                  </c:pt>
                  <c:pt idx="1115">
                    <c:v>0.35405065232333771</c:v>
                  </c:pt>
                  <c:pt idx="1116">
                    <c:v>0.35405065232333771</c:v>
                  </c:pt>
                  <c:pt idx="1117">
                    <c:v>0.36426096611230502</c:v>
                  </c:pt>
                  <c:pt idx="1118">
                    <c:v>0.35620245824770219</c:v>
                  </c:pt>
                  <c:pt idx="1119">
                    <c:v>0.35620245824770219</c:v>
                  </c:pt>
                  <c:pt idx="1120">
                    <c:v>0.35405065232333771</c:v>
                  </c:pt>
                  <c:pt idx="1121">
                    <c:v>0.35344602240240885</c:v>
                  </c:pt>
                  <c:pt idx="1122">
                    <c:v>0.35620245824770219</c:v>
                  </c:pt>
                  <c:pt idx="1123">
                    <c:v>0.35620245824770219</c:v>
                  </c:pt>
                  <c:pt idx="1124">
                    <c:v>0.3558338812687763</c:v>
                  </c:pt>
                  <c:pt idx="1125">
                    <c:v>0.3558338812687763</c:v>
                  </c:pt>
                  <c:pt idx="1126">
                    <c:v>0.3597779904810563</c:v>
                  </c:pt>
                  <c:pt idx="1127">
                    <c:v>0.34675889293739637</c:v>
                  </c:pt>
                  <c:pt idx="1128">
                    <c:v>0.34613026812655528</c:v>
                  </c:pt>
                  <c:pt idx="1129">
                    <c:v>0.3520324843387857</c:v>
                  </c:pt>
                  <c:pt idx="1130">
                    <c:v>0.34613026812655528</c:v>
                  </c:pt>
                  <c:pt idx="1131">
                    <c:v>0.35230749043238452</c:v>
                  </c:pt>
                  <c:pt idx="1132">
                    <c:v>0.34831391168774883</c:v>
                  </c:pt>
                  <c:pt idx="1133">
                    <c:v>0.345862554772637</c:v>
                  </c:pt>
                  <c:pt idx="1134">
                    <c:v>0.34691543532985375</c:v>
                  </c:pt>
                  <c:pt idx="1135">
                    <c:v>0.34831391168774883</c:v>
                  </c:pt>
                  <c:pt idx="1136">
                    <c:v>0.34909289747513528</c:v>
                  </c:pt>
                  <c:pt idx="1137">
                    <c:v>0.34691543532985375</c:v>
                  </c:pt>
                  <c:pt idx="1138">
                    <c:v>0.34909289747513528</c:v>
                  </c:pt>
                  <c:pt idx="1139">
                    <c:v>0.35223995483566972</c:v>
                  </c:pt>
                  <c:pt idx="1140">
                    <c:v>0.35440376037469112</c:v>
                  </c:pt>
                  <c:pt idx="1141">
                    <c:v>0.35223995483566972</c:v>
                  </c:pt>
                  <c:pt idx="1142">
                    <c:v>0.35362749215513078</c:v>
                  </c:pt>
                  <c:pt idx="1143">
                    <c:v>0.35362749215513078</c:v>
                  </c:pt>
                  <c:pt idx="1144">
                    <c:v>0.35362749215513078</c:v>
                  </c:pt>
                  <c:pt idx="1145">
                    <c:v>0.35362749215513078</c:v>
                  </c:pt>
                  <c:pt idx="1146">
                    <c:v>0.34452215239787165</c:v>
                  </c:pt>
                  <c:pt idx="1147">
                    <c:v>0.34670867906444108</c:v>
                  </c:pt>
                  <c:pt idx="1148">
                    <c:v>0.34670867906444108</c:v>
                  </c:pt>
                  <c:pt idx="1149">
                    <c:v>0.34452215239787165</c:v>
                  </c:pt>
                  <c:pt idx="1150">
                    <c:v>0.34452215239787165</c:v>
                  </c:pt>
                  <c:pt idx="1151">
                    <c:v>0.34452215239787165</c:v>
                  </c:pt>
                  <c:pt idx="1152">
                    <c:v>0.34522135854689412</c:v>
                  </c:pt>
                  <c:pt idx="1153">
                    <c:v>0.34443449669811838</c:v>
                  </c:pt>
                  <c:pt idx="1154">
                    <c:v>0.34452215239787165</c:v>
                  </c:pt>
                  <c:pt idx="1155">
                    <c:v>0.34443449669811838</c:v>
                  </c:pt>
                  <c:pt idx="1156">
                    <c:v>0.34415811720717326</c:v>
                  </c:pt>
                  <c:pt idx="1157">
                    <c:v>0.34670867906444108</c:v>
                  </c:pt>
                  <c:pt idx="1158">
                    <c:v>0.34443449669811838</c:v>
                  </c:pt>
                  <c:pt idx="1159">
                    <c:v>0.34670867906444108</c:v>
                  </c:pt>
                  <c:pt idx="1160">
                    <c:v>0.3466242439595571</c:v>
                  </c:pt>
                  <c:pt idx="1161">
                    <c:v>0.34443449669811838</c:v>
                  </c:pt>
                  <c:pt idx="1162">
                    <c:v>0.34443449669811838</c:v>
                  </c:pt>
                  <c:pt idx="1163">
                    <c:v>0.3466242439595571</c:v>
                  </c:pt>
                  <c:pt idx="1164">
                    <c:v>0.34452215239787165</c:v>
                  </c:pt>
                  <c:pt idx="1165">
                    <c:v>0.34443449669811838</c:v>
                  </c:pt>
                  <c:pt idx="1166">
                    <c:v>0.34443449669811838</c:v>
                  </c:pt>
                  <c:pt idx="1167">
                    <c:v>0.34443449669811838</c:v>
                  </c:pt>
                  <c:pt idx="1168">
                    <c:v>0.34443449669811838</c:v>
                  </c:pt>
                  <c:pt idx="1169">
                    <c:v>0.35261145367718694</c:v>
                  </c:pt>
                  <c:pt idx="1170">
                    <c:v>0.34443449669811838</c:v>
                  </c:pt>
                  <c:pt idx="1171">
                    <c:v>0.35261145367718694</c:v>
                  </c:pt>
                  <c:pt idx="1172">
                    <c:v>0.34443449669811838</c:v>
                  </c:pt>
                  <c:pt idx="1173">
                    <c:v>0.34634527524680209</c:v>
                  </c:pt>
                  <c:pt idx="1174">
                    <c:v>0.34443449669811838</c:v>
                  </c:pt>
                  <c:pt idx="1175">
                    <c:v>0.34443449669811838</c:v>
                  </c:pt>
                  <c:pt idx="1176">
                    <c:v>0.34443449669811838</c:v>
                  </c:pt>
                  <c:pt idx="1177">
                    <c:v>0.34443449669811838</c:v>
                  </c:pt>
                  <c:pt idx="1178">
                    <c:v>0.34443449669811838</c:v>
                  </c:pt>
                  <c:pt idx="1179">
                    <c:v>0.34443449669811838</c:v>
                  </c:pt>
                  <c:pt idx="1180">
                    <c:v>0.34443449669811838</c:v>
                  </c:pt>
                  <c:pt idx="1181">
                    <c:v>0.34415811720717326</c:v>
                  </c:pt>
                  <c:pt idx="1182">
                    <c:v>0.34443449669811838</c:v>
                  </c:pt>
                  <c:pt idx="1183">
                    <c:v>0.34443449669811838</c:v>
                  </c:pt>
                  <c:pt idx="1184">
                    <c:v>0.35261145367718694</c:v>
                  </c:pt>
                  <c:pt idx="1185">
                    <c:v>0.3466242439595571</c:v>
                  </c:pt>
                  <c:pt idx="1186">
                    <c:v>0.34415811720717326</c:v>
                  </c:pt>
                  <c:pt idx="1187">
                    <c:v>0.34443449669811838</c:v>
                  </c:pt>
                  <c:pt idx="1188">
                    <c:v>0.3466242439595571</c:v>
                  </c:pt>
                  <c:pt idx="1189">
                    <c:v>0.34415811720717326</c:v>
                  </c:pt>
                  <c:pt idx="1190">
                    <c:v>0.34415811720717326</c:v>
                  </c:pt>
                  <c:pt idx="1191">
                    <c:v>0.34443449669811838</c:v>
                  </c:pt>
                  <c:pt idx="1192">
                    <c:v>0.35261145367718694</c:v>
                  </c:pt>
                  <c:pt idx="1193">
                    <c:v>0.35433263606190485</c:v>
                  </c:pt>
                  <c:pt idx="1194">
                    <c:v>0.34415811720717326</c:v>
                  </c:pt>
                  <c:pt idx="1195">
                    <c:v>0.3466242439595571</c:v>
                  </c:pt>
                  <c:pt idx="1196">
                    <c:v>0.34653423627066643</c:v>
                  </c:pt>
                  <c:pt idx="1197">
                    <c:v>0.34634527524680209</c:v>
                  </c:pt>
                  <c:pt idx="1198">
                    <c:v>0.34634527524680209</c:v>
                  </c:pt>
                  <c:pt idx="1199">
                    <c:v>0.34443449669811838</c:v>
                  </c:pt>
                  <c:pt idx="1200">
                    <c:v>0.34625537271456058</c:v>
                  </c:pt>
                  <c:pt idx="1201">
                    <c:v>0.35433263606190485</c:v>
                  </c:pt>
                  <c:pt idx="1202">
                    <c:v>0.35433263606190485</c:v>
                  </c:pt>
                  <c:pt idx="1203">
                    <c:v>0.35469466068822963</c:v>
                  </c:pt>
                  <c:pt idx="1204">
                    <c:v>0.35433263606190485</c:v>
                  </c:pt>
                  <c:pt idx="1205">
                    <c:v>0.35469466068822963</c:v>
                  </c:pt>
                  <c:pt idx="1206">
                    <c:v>0.3466242439595571</c:v>
                  </c:pt>
                  <c:pt idx="1207">
                    <c:v>0.35469466068822963</c:v>
                  </c:pt>
                  <c:pt idx="1208">
                    <c:v>0.35433263606190485</c:v>
                  </c:pt>
                  <c:pt idx="1209">
                    <c:v>0.35433263606190485</c:v>
                  </c:pt>
                  <c:pt idx="1210">
                    <c:v>0.35460899884979663</c:v>
                  </c:pt>
                  <c:pt idx="1211">
                    <c:v>0.35469466068822963</c:v>
                  </c:pt>
                  <c:pt idx="1212">
                    <c:v>0.35433263606190485</c:v>
                  </c:pt>
                  <c:pt idx="1213">
                    <c:v>0.35460899884979663</c:v>
                  </c:pt>
                  <c:pt idx="1214">
                    <c:v>0.34653423627066643</c:v>
                  </c:pt>
                  <c:pt idx="1215">
                    <c:v>0.35261145367718694</c:v>
                  </c:pt>
                  <c:pt idx="1216">
                    <c:v>0.35433263606190485</c:v>
                  </c:pt>
                  <c:pt idx="1217">
                    <c:v>0.3466242439595571</c:v>
                  </c:pt>
                  <c:pt idx="1218">
                    <c:v>0.35433263606190485</c:v>
                  </c:pt>
                  <c:pt idx="1219">
                    <c:v>0.35460899884979663</c:v>
                  </c:pt>
                  <c:pt idx="1220">
                    <c:v>0.35433263606190485</c:v>
                  </c:pt>
                  <c:pt idx="1221">
                    <c:v>0.34943104983550705</c:v>
                  </c:pt>
                  <c:pt idx="1222">
                    <c:v>0.34153439789577433</c:v>
                  </c:pt>
                  <c:pt idx="1223">
                    <c:v>0.34934483514107262</c:v>
                  </c:pt>
                  <c:pt idx="1224">
                    <c:v>0.3489487102262806</c:v>
                  </c:pt>
                  <c:pt idx="1225">
                    <c:v>0.34733439102509844</c:v>
                  </c:pt>
                  <c:pt idx="1226">
                    <c:v>0.34694012252190526</c:v>
                  </c:pt>
                  <c:pt idx="1227">
                    <c:v>0.34934483514107262</c:v>
                  </c:pt>
                  <c:pt idx="1228">
                    <c:v>0.34733439102509844</c:v>
                  </c:pt>
                  <c:pt idx="1229">
                    <c:v>0.34934483514107262</c:v>
                  </c:pt>
                  <c:pt idx="1230">
                    <c:v>0.34733439102509844</c:v>
                  </c:pt>
                  <c:pt idx="1231">
                    <c:v>0.34733439102509844</c:v>
                  </c:pt>
                  <c:pt idx="1232">
                    <c:v>0.34934483514107262</c:v>
                  </c:pt>
                  <c:pt idx="1233">
                    <c:v>0.34934483514107262</c:v>
                  </c:pt>
                  <c:pt idx="1234">
                    <c:v>0.34336158462397287</c:v>
                  </c:pt>
                  <c:pt idx="1235">
                    <c:v>0.34934483514107262</c:v>
                  </c:pt>
                  <c:pt idx="1236">
                    <c:v>0.34733439102509844</c:v>
                  </c:pt>
                  <c:pt idx="1237">
                    <c:v>0.34733439102509844</c:v>
                  </c:pt>
                  <c:pt idx="1238">
                    <c:v>0.34934483514107262</c:v>
                  </c:pt>
                  <c:pt idx="1239">
                    <c:v>0.34733439102509844</c:v>
                  </c:pt>
                  <c:pt idx="1240">
                    <c:v>0.34934483514107262</c:v>
                  </c:pt>
                  <c:pt idx="1241">
                    <c:v>0.34733439102509844</c:v>
                  </c:pt>
                  <c:pt idx="1242">
                    <c:v>0.35017755433733605</c:v>
                  </c:pt>
                  <c:pt idx="1243">
                    <c:v>0.35214974346054495</c:v>
                  </c:pt>
                  <c:pt idx="1244">
                    <c:v>0.34974965627840243</c:v>
                  </c:pt>
                  <c:pt idx="1245">
                    <c:v>0.35214974346054495</c:v>
                  </c:pt>
                  <c:pt idx="1246">
                    <c:v>0.36224495017957747</c:v>
                  </c:pt>
                  <c:pt idx="1247">
                    <c:v>0.3502618781650767</c:v>
                  </c:pt>
                  <c:pt idx="1248">
                    <c:v>0.35017755433733605</c:v>
                  </c:pt>
                  <c:pt idx="1249">
                    <c:v>0.35017755433733605</c:v>
                  </c:pt>
                  <c:pt idx="1250">
                    <c:v>0.36224495017957747</c:v>
                  </c:pt>
                  <c:pt idx="1251">
                    <c:v>0.35017755433733605</c:v>
                  </c:pt>
                  <c:pt idx="1252">
                    <c:v>0.35017755433733605</c:v>
                  </c:pt>
                  <c:pt idx="1253">
                    <c:v>0.35223433115937414</c:v>
                  </c:pt>
                  <c:pt idx="1254">
                    <c:v>0.35017755433733605</c:v>
                  </c:pt>
                  <c:pt idx="1255">
                    <c:v>0.35017755433733605</c:v>
                  </c:pt>
                  <c:pt idx="1256">
                    <c:v>0.35017755433733605</c:v>
                  </c:pt>
                  <c:pt idx="1257">
                    <c:v>0.35017755433733605</c:v>
                  </c:pt>
                  <c:pt idx="1258">
                    <c:v>0.35017755433733605</c:v>
                  </c:pt>
                  <c:pt idx="1259">
                    <c:v>0.35017755433733605</c:v>
                  </c:pt>
                  <c:pt idx="1260">
                    <c:v>0.36224495017957747</c:v>
                  </c:pt>
                  <c:pt idx="1261">
                    <c:v>0.36224495017957747</c:v>
                  </c:pt>
                  <c:pt idx="1262">
                    <c:v>0.35017755433733605</c:v>
                  </c:pt>
                  <c:pt idx="1263">
                    <c:v>0.36224495017957747</c:v>
                  </c:pt>
                  <c:pt idx="1264">
                    <c:v>0.35017755433733605</c:v>
                  </c:pt>
                  <c:pt idx="1265">
                    <c:v>0.36224495017957747</c:v>
                  </c:pt>
                  <c:pt idx="1266">
                    <c:v>0.36224495017957747</c:v>
                  </c:pt>
                  <c:pt idx="1267">
                    <c:v>0.36224495017957747</c:v>
                  </c:pt>
                  <c:pt idx="1268">
                    <c:v>0.35017755433733605</c:v>
                  </c:pt>
                  <c:pt idx="1269">
                    <c:v>0.36224495017957747</c:v>
                  </c:pt>
                  <c:pt idx="1270">
                    <c:v>0.36224495017957747</c:v>
                  </c:pt>
                  <c:pt idx="1271">
                    <c:v>0.37270717945202625</c:v>
                  </c:pt>
                  <c:pt idx="1272">
                    <c:v>0.3494619517252579</c:v>
                  </c:pt>
                  <c:pt idx="1273">
                    <c:v>0.35017755433733605</c:v>
                  </c:pt>
                  <c:pt idx="1274">
                    <c:v>0.36172914641726972</c:v>
                  </c:pt>
                  <c:pt idx="1275">
                    <c:v>0.36172914641726972</c:v>
                  </c:pt>
                  <c:pt idx="1276">
                    <c:v>0.34965545656463176</c:v>
                  </c:pt>
                  <c:pt idx="1277">
                    <c:v>0.36224495017957747</c:v>
                  </c:pt>
                  <c:pt idx="1278">
                    <c:v>0.36172914641726972</c:v>
                  </c:pt>
                  <c:pt idx="1279">
                    <c:v>0.34965545656463176</c:v>
                  </c:pt>
                  <c:pt idx="1280">
                    <c:v>0.35017755433733605</c:v>
                  </c:pt>
                  <c:pt idx="1281">
                    <c:v>0.36172914641726972</c:v>
                  </c:pt>
                  <c:pt idx="1282">
                    <c:v>0.36172914641726972</c:v>
                  </c:pt>
                  <c:pt idx="1283">
                    <c:v>0.36172914641726972</c:v>
                  </c:pt>
                  <c:pt idx="1284">
                    <c:v>0.36172914641726972</c:v>
                  </c:pt>
                  <c:pt idx="1285">
                    <c:v>0.36172914641726972</c:v>
                  </c:pt>
                  <c:pt idx="1286">
                    <c:v>0.36145178038548265</c:v>
                  </c:pt>
                  <c:pt idx="1287">
                    <c:v>0.36224495017957747</c:v>
                  </c:pt>
                  <c:pt idx="1288">
                    <c:v>0.36172914641726972</c:v>
                  </c:pt>
                  <c:pt idx="1289">
                    <c:v>0.37219686549497011</c:v>
                  </c:pt>
                  <c:pt idx="1290">
                    <c:v>0.36172914641726972</c:v>
                  </c:pt>
                  <c:pt idx="1291">
                    <c:v>0.37219686549497011</c:v>
                  </c:pt>
                  <c:pt idx="1292">
                    <c:v>0.36172914641726972</c:v>
                  </c:pt>
                  <c:pt idx="1293">
                    <c:v>0.36172914641726972</c:v>
                  </c:pt>
                  <c:pt idx="1294">
                    <c:v>0.36172914641726972</c:v>
                  </c:pt>
                  <c:pt idx="1295">
                    <c:v>0.36172914641726972</c:v>
                  </c:pt>
                  <c:pt idx="1296">
                    <c:v>0.36172914641726972</c:v>
                  </c:pt>
                  <c:pt idx="1297">
                    <c:v>0.36172914641726972</c:v>
                  </c:pt>
                  <c:pt idx="1298">
                    <c:v>0.36172914641726972</c:v>
                  </c:pt>
                  <c:pt idx="1299">
                    <c:v>0.36172914641726972</c:v>
                  </c:pt>
                  <c:pt idx="1300">
                    <c:v>0.36172914641726972</c:v>
                  </c:pt>
                  <c:pt idx="1301">
                    <c:v>0.36128792444590707</c:v>
                  </c:pt>
                  <c:pt idx="1302">
                    <c:v>0.37219686549497011</c:v>
                  </c:pt>
                  <c:pt idx="1303">
                    <c:v>0.36172914641726972</c:v>
                  </c:pt>
                  <c:pt idx="1304">
                    <c:v>0.36172914641726972</c:v>
                  </c:pt>
                  <c:pt idx="1305">
                    <c:v>0.37174869238604791</c:v>
                  </c:pt>
                  <c:pt idx="1306">
                    <c:v>0.3561888646496828</c:v>
                  </c:pt>
                  <c:pt idx="1307">
                    <c:v>0.36172914641726972</c:v>
                  </c:pt>
                  <c:pt idx="1308">
                    <c:v>0.37219686549497011</c:v>
                  </c:pt>
                  <c:pt idx="1309">
                    <c:v>0.37270717945202625</c:v>
                  </c:pt>
                  <c:pt idx="1310">
                    <c:v>0.35687547262221536</c:v>
                  </c:pt>
                  <c:pt idx="1311">
                    <c:v>0.37219686549497011</c:v>
                  </c:pt>
                  <c:pt idx="1312">
                    <c:v>0.37174869238604791</c:v>
                  </c:pt>
                  <c:pt idx="1313">
                    <c:v>0.36128792444590707</c:v>
                  </c:pt>
                  <c:pt idx="1314">
                    <c:v>0.35579350810098453</c:v>
                  </c:pt>
                  <c:pt idx="1315">
                    <c:v>0.36696866123313832</c:v>
                  </c:pt>
                  <c:pt idx="1316">
                    <c:v>0.35579350810098453</c:v>
                  </c:pt>
                  <c:pt idx="1317">
                    <c:v>0.36409684122424657</c:v>
                  </c:pt>
                  <c:pt idx="1318">
                    <c:v>0.32236333495193853</c:v>
                  </c:pt>
                  <c:pt idx="1319">
                    <c:v>0.3348404490812521</c:v>
                  </c:pt>
                  <c:pt idx="1320">
                    <c:v>0.33557886074678989</c:v>
                  </c:pt>
                  <c:pt idx="1321">
                    <c:v>0.3348404490812521</c:v>
                  </c:pt>
                  <c:pt idx="1322">
                    <c:v>0.33481809238600663</c:v>
                  </c:pt>
                  <c:pt idx="1323">
                    <c:v>0.34148456953383433</c:v>
                  </c:pt>
                  <c:pt idx="1324">
                    <c:v>0.33457175934742406</c:v>
                  </c:pt>
                  <c:pt idx="1325">
                    <c:v>0.33734553552838087</c:v>
                  </c:pt>
                  <c:pt idx="1326">
                    <c:v>0.33481809238600663</c:v>
                  </c:pt>
                  <c:pt idx="1327">
                    <c:v>0.33481809238600663</c:v>
                  </c:pt>
                  <c:pt idx="1328">
                    <c:v>0.32261608003141534</c:v>
                  </c:pt>
                  <c:pt idx="1329">
                    <c:v>0.32262731817413642</c:v>
                  </c:pt>
                  <c:pt idx="1330">
                    <c:v>0.32287449196286816</c:v>
                  </c:pt>
                  <c:pt idx="1331">
                    <c:v>0.33734553552838087</c:v>
                  </c:pt>
                  <c:pt idx="1332">
                    <c:v>0.32318175991544434</c:v>
                  </c:pt>
                  <c:pt idx="1333">
                    <c:v>0.33508029372511949</c:v>
                  </c:pt>
                  <c:pt idx="1334">
                    <c:v>0.33505490362355889</c:v>
                  </c:pt>
                  <c:pt idx="1335">
                    <c:v>0.32300421524064127</c:v>
                  </c:pt>
                  <c:pt idx="1336">
                    <c:v>0.3348159749761917</c:v>
                  </c:pt>
                  <c:pt idx="1337">
                    <c:v>0.3348159749761917</c:v>
                  </c:pt>
                  <c:pt idx="1338">
                    <c:v>0.3348159749761917</c:v>
                  </c:pt>
                  <c:pt idx="1339">
                    <c:v>0.32273324164284911</c:v>
                  </c:pt>
                  <c:pt idx="1340">
                    <c:v>0.32249352401906606</c:v>
                  </c:pt>
                  <c:pt idx="1341">
                    <c:v>0.3345940681417684</c:v>
                  </c:pt>
                  <c:pt idx="1342">
                    <c:v>0.32249352401906606</c:v>
                  </c:pt>
                  <c:pt idx="1343">
                    <c:v>0.3348159749761917</c:v>
                  </c:pt>
                  <c:pt idx="1344">
                    <c:v>0.3348159749761917</c:v>
                  </c:pt>
                  <c:pt idx="1345">
                    <c:v>0.32273324164284911</c:v>
                  </c:pt>
                  <c:pt idx="1346">
                    <c:v>0.32273324164284911</c:v>
                  </c:pt>
                  <c:pt idx="1347">
                    <c:v>0.32249352401906606</c:v>
                  </c:pt>
                  <c:pt idx="1348">
                    <c:v>0.33555457914371245</c:v>
                  </c:pt>
                  <c:pt idx="1349">
                    <c:v>0.32249352401906606</c:v>
                  </c:pt>
                  <c:pt idx="1350">
                    <c:v>0.32327660636814354</c:v>
                  </c:pt>
                  <c:pt idx="1351">
                    <c:v>0.3348159749761917</c:v>
                  </c:pt>
                  <c:pt idx="1352">
                    <c:v>0.3345940681417684</c:v>
                  </c:pt>
                  <c:pt idx="1353">
                    <c:v>0.3345940681417684</c:v>
                  </c:pt>
                  <c:pt idx="1354">
                    <c:v>0.32273324164284911</c:v>
                  </c:pt>
                  <c:pt idx="1355">
                    <c:v>0.32249352401906606</c:v>
                  </c:pt>
                  <c:pt idx="1356">
                    <c:v>0.32327660636814354</c:v>
                  </c:pt>
                  <c:pt idx="1357">
                    <c:v>0.32351372507854731</c:v>
                  </c:pt>
                  <c:pt idx="1358">
                    <c:v>0.32249352401906606</c:v>
                  </c:pt>
                  <c:pt idx="1359">
                    <c:v>0.32327660636814354</c:v>
                  </c:pt>
                  <c:pt idx="1360">
                    <c:v>0.3345940681417684</c:v>
                  </c:pt>
                  <c:pt idx="1361">
                    <c:v>0.3345940681417684</c:v>
                  </c:pt>
                  <c:pt idx="1362">
                    <c:v>0.3345940681417684</c:v>
                  </c:pt>
                  <c:pt idx="1363">
                    <c:v>0.3345940681417684</c:v>
                  </c:pt>
                  <c:pt idx="1364">
                    <c:v>0.3345940681417684</c:v>
                  </c:pt>
                  <c:pt idx="1365">
                    <c:v>0.32327660636814354</c:v>
                  </c:pt>
                  <c:pt idx="1366">
                    <c:v>0.3345940681417684</c:v>
                  </c:pt>
                  <c:pt idx="1367">
                    <c:v>0.32249352401906606</c:v>
                  </c:pt>
                  <c:pt idx="1368">
                    <c:v>0.3345940681417684</c:v>
                  </c:pt>
                  <c:pt idx="1369">
                    <c:v>0.32249352401906606</c:v>
                  </c:pt>
                  <c:pt idx="1370">
                    <c:v>0.3345940681417684</c:v>
                  </c:pt>
                  <c:pt idx="1371">
                    <c:v>0.33533510859807919</c:v>
                  </c:pt>
                  <c:pt idx="1372">
                    <c:v>0.33533510859807919</c:v>
                  </c:pt>
                  <c:pt idx="1373">
                    <c:v>0.3345940681417684</c:v>
                  </c:pt>
                  <c:pt idx="1374">
                    <c:v>0.32327660636814354</c:v>
                  </c:pt>
                  <c:pt idx="1375">
                    <c:v>0.32327660636814354</c:v>
                  </c:pt>
                  <c:pt idx="1376">
                    <c:v>0.32249352401906606</c:v>
                  </c:pt>
                  <c:pt idx="1377">
                    <c:v>0.32327660636814354</c:v>
                  </c:pt>
                  <c:pt idx="1378">
                    <c:v>0.32327660636814354</c:v>
                  </c:pt>
                  <c:pt idx="1379">
                    <c:v>0.33533510859807919</c:v>
                  </c:pt>
                  <c:pt idx="1380">
                    <c:v>0.33533510859807919</c:v>
                  </c:pt>
                  <c:pt idx="1381">
                    <c:v>0.33533510859807919</c:v>
                  </c:pt>
                  <c:pt idx="1382">
                    <c:v>0.33533510859807919</c:v>
                  </c:pt>
                  <c:pt idx="1383">
                    <c:v>0.33533510859807919</c:v>
                  </c:pt>
                  <c:pt idx="1384">
                    <c:v>0.32327660636814354</c:v>
                  </c:pt>
                  <c:pt idx="1385">
                    <c:v>0.33533510859807919</c:v>
                  </c:pt>
                  <c:pt idx="1386">
                    <c:v>0.32249352401906606</c:v>
                  </c:pt>
                  <c:pt idx="1387">
                    <c:v>0.3345940681417684</c:v>
                  </c:pt>
                  <c:pt idx="1388">
                    <c:v>0.3345940681417684</c:v>
                  </c:pt>
                  <c:pt idx="1389">
                    <c:v>0.32249352401906606</c:v>
                  </c:pt>
                  <c:pt idx="1390">
                    <c:v>0.33533510859807919</c:v>
                  </c:pt>
                  <c:pt idx="1391">
                    <c:v>0.32327660636814354</c:v>
                  </c:pt>
                  <c:pt idx="1392">
                    <c:v>0.3345940681417684</c:v>
                  </c:pt>
                  <c:pt idx="1393">
                    <c:v>0.3345940681417684</c:v>
                  </c:pt>
                  <c:pt idx="1394">
                    <c:v>0.3345940681417684</c:v>
                  </c:pt>
                  <c:pt idx="1395">
                    <c:v>0.3345940681417684</c:v>
                  </c:pt>
                  <c:pt idx="1396">
                    <c:v>0.3345940681417684</c:v>
                  </c:pt>
                  <c:pt idx="1397">
                    <c:v>0.32935111296810832</c:v>
                  </c:pt>
                  <c:pt idx="1398">
                    <c:v>0.33103863959677088</c:v>
                  </c:pt>
                  <c:pt idx="1399">
                    <c:v>0.32249352401906606</c:v>
                  </c:pt>
                  <c:pt idx="1400">
                    <c:v>0.32327660636814354</c:v>
                  </c:pt>
                  <c:pt idx="1401">
                    <c:v>0.32249352401906606</c:v>
                  </c:pt>
                  <c:pt idx="1402">
                    <c:v>0.33010995202390891</c:v>
                  </c:pt>
                  <c:pt idx="1403">
                    <c:v>0.30999750076532256</c:v>
                  </c:pt>
                  <c:pt idx="1404">
                    <c:v>0.31797138891333693</c:v>
                  </c:pt>
                  <c:pt idx="1405">
                    <c:v>0.3223290951066819</c:v>
                  </c:pt>
                  <c:pt idx="1406">
                    <c:v>0.30999750076532256</c:v>
                  </c:pt>
                  <c:pt idx="1407">
                    <c:v>0.30999750076532256</c:v>
                  </c:pt>
                  <c:pt idx="1408">
                    <c:v>0.31870704442351905</c:v>
                  </c:pt>
                  <c:pt idx="1409">
                    <c:v>0.31870704442351905</c:v>
                  </c:pt>
                  <c:pt idx="1410">
                    <c:v>0.30999750076532256</c:v>
                  </c:pt>
                  <c:pt idx="1411">
                    <c:v>0.30999750076532256</c:v>
                  </c:pt>
                  <c:pt idx="1412">
                    <c:v>0.31604395866530843</c:v>
                  </c:pt>
                  <c:pt idx="1413">
                    <c:v>0.3223290951066819</c:v>
                  </c:pt>
                  <c:pt idx="1414">
                    <c:v>0.33491932146106868</c:v>
                  </c:pt>
                  <c:pt idx="1415">
                    <c:v>0.33491932146106868</c:v>
                  </c:pt>
                  <c:pt idx="1416">
                    <c:v>0.3223290951066819</c:v>
                  </c:pt>
                  <c:pt idx="1417">
                    <c:v>0.31698753048396661</c:v>
                  </c:pt>
                  <c:pt idx="1418">
                    <c:v>0.33491932146106868</c:v>
                  </c:pt>
                  <c:pt idx="1419">
                    <c:v>0.33491932146106868</c:v>
                  </c:pt>
                  <c:pt idx="1420">
                    <c:v>0.31891597344168171</c:v>
                  </c:pt>
                  <c:pt idx="1421">
                    <c:v>0.33491932146106868</c:v>
                  </c:pt>
                  <c:pt idx="1422">
                    <c:v>0.30999750076532256</c:v>
                  </c:pt>
                  <c:pt idx="1423">
                    <c:v>0.31870704442351905</c:v>
                  </c:pt>
                  <c:pt idx="1424">
                    <c:v>0.33423721770281484</c:v>
                  </c:pt>
                  <c:pt idx="1425">
                    <c:v>0.33491932146106868</c:v>
                  </c:pt>
                  <c:pt idx="1426">
                    <c:v>0.31604395866530843</c:v>
                  </c:pt>
                  <c:pt idx="1427">
                    <c:v>0.31870704442351905</c:v>
                  </c:pt>
                  <c:pt idx="1428">
                    <c:v>0.33491932146106868</c:v>
                  </c:pt>
                  <c:pt idx="1429">
                    <c:v>0.31892107375817313</c:v>
                  </c:pt>
                  <c:pt idx="1430">
                    <c:v>0.31870704442351905</c:v>
                  </c:pt>
                  <c:pt idx="1431">
                    <c:v>0.33386308773258228</c:v>
                  </c:pt>
                  <c:pt idx="1432">
                    <c:v>0.33386308773258228</c:v>
                  </c:pt>
                  <c:pt idx="1433">
                    <c:v>0.33492387204885371</c:v>
                  </c:pt>
                  <c:pt idx="1434">
                    <c:v>0.33492387204885371</c:v>
                  </c:pt>
                  <c:pt idx="1435">
                    <c:v>0.33386308773258228</c:v>
                  </c:pt>
                  <c:pt idx="1436">
                    <c:v>0.31570501473274726</c:v>
                  </c:pt>
                  <c:pt idx="1437">
                    <c:v>0.3230829249931752</c:v>
                  </c:pt>
                  <c:pt idx="1438">
                    <c:v>0.32651370317727746</c:v>
                  </c:pt>
                  <c:pt idx="1439">
                    <c:v>0.33844381100991633</c:v>
                  </c:pt>
                  <c:pt idx="1440">
                    <c:v>0.33916321857837217</c:v>
                  </c:pt>
                  <c:pt idx="1441">
                    <c:v>0.32651370317727746</c:v>
                  </c:pt>
                  <c:pt idx="1442">
                    <c:v>0.32019547428690026</c:v>
                  </c:pt>
                  <c:pt idx="1443">
                    <c:v>0.33916321857837217</c:v>
                  </c:pt>
                  <c:pt idx="1444">
                    <c:v>0.33916321857837217</c:v>
                  </c:pt>
                  <c:pt idx="1445">
                    <c:v>0.33844381100991633</c:v>
                  </c:pt>
                  <c:pt idx="1446">
                    <c:v>0.32019547428690026</c:v>
                  </c:pt>
                  <c:pt idx="1447">
                    <c:v>0.32039363846933172</c:v>
                  </c:pt>
                  <c:pt idx="1448">
                    <c:v>0.3196778171932691</c:v>
                  </c:pt>
                  <c:pt idx="1449">
                    <c:v>0.33916321857837217</c:v>
                  </c:pt>
                  <c:pt idx="1450">
                    <c:v>0.32019547428690026</c:v>
                  </c:pt>
                  <c:pt idx="1451">
                    <c:v>0.32019547428690026</c:v>
                  </c:pt>
                  <c:pt idx="1452">
                    <c:v>0.33916321857837217</c:v>
                  </c:pt>
                  <c:pt idx="1453">
                    <c:v>0.3230829249931752</c:v>
                  </c:pt>
                  <c:pt idx="1454">
                    <c:v>0.33943800575915622</c:v>
                  </c:pt>
                  <c:pt idx="1455">
                    <c:v>0.32075739930924835</c:v>
                  </c:pt>
                  <c:pt idx="1456">
                    <c:v>0.32056024162976759</c:v>
                  </c:pt>
                  <c:pt idx="1457">
                    <c:v>0.33943800575915622</c:v>
                  </c:pt>
                  <c:pt idx="1458">
                    <c:v>0.33943800575915622</c:v>
                  </c:pt>
                  <c:pt idx="1459">
                    <c:v>0.33943800575915622</c:v>
                  </c:pt>
                  <c:pt idx="1460">
                    <c:v>0.33943800575915622</c:v>
                  </c:pt>
                  <c:pt idx="1461">
                    <c:v>0.32075739930924835</c:v>
                  </c:pt>
                  <c:pt idx="1462">
                    <c:v>0.35452119905585217</c:v>
                  </c:pt>
                  <c:pt idx="1463">
                    <c:v>0.31830139188714313</c:v>
                  </c:pt>
                  <c:pt idx="1464">
                    <c:v>0.31903650976033321</c:v>
                  </c:pt>
                  <c:pt idx="1465">
                    <c:v>0.33943800575915622</c:v>
                  </c:pt>
                  <c:pt idx="1466">
                    <c:v>0.33943800575915622</c:v>
                  </c:pt>
                  <c:pt idx="1467">
                    <c:v>0.32075739930924835</c:v>
                  </c:pt>
                  <c:pt idx="1468">
                    <c:v>0.31830139188714313</c:v>
                  </c:pt>
                  <c:pt idx="1469">
                    <c:v>0.33943800575915622</c:v>
                  </c:pt>
                  <c:pt idx="1470">
                    <c:v>0.33943800575915622</c:v>
                  </c:pt>
                  <c:pt idx="1471">
                    <c:v>0.33943800575915622</c:v>
                  </c:pt>
                  <c:pt idx="1472">
                    <c:v>0.31830139188714313</c:v>
                  </c:pt>
                  <c:pt idx="1473">
                    <c:v>0.33943800575915622</c:v>
                  </c:pt>
                  <c:pt idx="1474">
                    <c:v>0.33943800575915622</c:v>
                  </c:pt>
                  <c:pt idx="1475">
                    <c:v>0.33943800575915622</c:v>
                  </c:pt>
                  <c:pt idx="1476">
                    <c:v>0.32075739930924835</c:v>
                  </c:pt>
                  <c:pt idx="1477">
                    <c:v>0.31791885812873427</c:v>
                  </c:pt>
                  <c:pt idx="1478">
                    <c:v>0.31791885812873427</c:v>
                  </c:pt>
                  <c:pt idx="1479">
                    <c:v>0.31830139188714313</c:v>
                  </c:pt>
                  <c:pt idx="1480">
                    <c:v>0.33943800575915622</c:v>
                  </c:pt>
                  <c:pt idx="1481">
                    <c:v>0.35379019952783725</c:v>
                  </c:pt>
                  <c:pt idx="1482">
                    <c:v>0.33943800575915622</c:v>
                  </c:pt>
                  <c:pt idx="1483">
                    <c:v>0.33943800575915622</c:v>
                  </c:pt>
                  <c:pt idx="1484">
                    <c:v>0.34286540235315321</c:v>
                  </c:pt>
                  <c:pt idx="1485">
                    <c:v>0.3228691435231118</c:v>
                  </c:pt>
                  <c:pt idx="1486">
                    <c:v>0.32048269150449277</c:v>
                  </c:pt>
                  <c:pt idx="1487">
                    <c:v>0.35676009308742029</c:v>
                  </c:pt>
                  <c:pt idx="1488">
                    <c:v>0.32048269150449277</c:v>
                  </c:pt>
                  <c:pt idx="1489">
                    <c:v>0.34286540235315321</c:v>
                  </c:pt>
                  <c:pt idx="1490">
                    <c:v>0.3228691435231118</c:v>
                  </c:pt>
                  <c:pt idx="1491">
                    <c:v>0.34286540235315321</c:v>
                  </c:pt>
                  <c:pt idx="1492">
                    <c:v>0.34286540235315321</c:v>
                  </c:pt>
                  <c:pt idx="1493">
                    <c:v>0.3205119366809292</c:v>
                  </c:pt>
                  <c:pt idx="1494">
                    <c:v>0.35676009308742029</c:v>
                  </c:pt>
                  <c:pt idx="1495">
                    <c:v>0.35510735151623762</c:v>
                  </c:pt>
                  <c:pt idx="1496">
                    <c:v>0.32455365848865347</c:v>
                  </c:pt>
                  <c:pt idx="1497">
                    <c:v>0.35696297527351328</c:v>
                  </c:pt>
                  <c:pt idx="1498">
                    <c:v>0.3205119366809292</c:v>
                  </c:pt>
                  <c:pt idx="1499">
                    <c:v>0.32214969637358831</c:v>
                  </c:pt>
                  <c:pt idx="1500">
                    <c:v>0.3228691435231118</c:v>
                  </c:pt>
                  <c:pt idx="1501">
                    <c:v>0.34286540235315321</c:v>
                  </c:pt>
                  <c:pt idx="1502">
                    <c:v>0.34286540235315321</c:v>
                  </c:pt>
                  <c:pt idx="1503">
                    <c:v>0.34286540235315321</c:v>
                  </c:pt>
                  <c:pt idx="1504">
                    <c:v>0.35768160442469449</c:v>
                  </c:pt>
                  <c:pt idx="1505">
                    <c:v>0.34286540235315321</c:v>
                  </c:pt>
                  <c:pt idx="1506">
                    <c:v>0.34286540235315321</c:v>
                  </c:pt>
                  <c:pt idx="1507">
                    <c:v>0.32086738467193054</c:v>
                  </c:pt>
                  <c:pt idx="1508">
                    <c:v>0.34081397900351035</c:v>
                  </c:pt>
                  <c:pt idx="1509">
                    <c:v>0.35303083225929677</c:v>
                  </c:pt>
                  <c:pt idx="1510">
                    <c:v>0.31851688355123575</c:v>
                  </c:pt>
                  <c:pt idx="1511">
                    <c:v>0.35488294623149935</c:v>
                  </c:pt>
                  <c:pt idx="1512">
                    <c:v>0.35468044426520445</c:v>
                  </c:pt>
                  <c:pt idx="1513">
                    <c:v>0.35468044426520445</c:v>
                  </c:pt>
                  <c:pt idx="1514">
                    <c:v>0.34081397900351035</c:v>
                  </c:pt>
                  <c:pt idx="1515">
                    <c:v>0.35468044426520445</c:v>
                  </c:pt>
                  <c:pt idx="1516">
                    <c:v>0.34081397900351035</c:v>
                  </c:pt>
                  <c:pt idx="1517">
                    <c:v>0.35303083225929677</c:v>
                  </c:pt>
                  <c:pt idx="1518">
                    <c:v>0.35468044426520445</c:v>
                  </c:pt>
                  <c:pt idx="1519">
                    <c:v>0.34081397900351035</c:v>
                  </c:pt>
                  <c:pt idx="1520">
                    <c:v>0.35305978303975344</c:v>
                  </c:pt>
                  <c:pt idx="1521">
                    <c:v>0.34232573175662823</c:v>
                  </c:pt>
                  <c:pt idx="1522">
                    <c:v>0.3280235450630789</c:v>
                  </c:pt>
                  <c:pt idx="1523">
                    <c:v>0.3280235450630789</c:v>
                  </c:pt>
                  <c:pt idx="1524">
                    <c:v>0.34437128024636599</c:v>
                  </c:pt>
                  <c:pt idx="1525">
                    <c:v>0.3227513761682122</c:v>
                  </c:pt>
                  <c:pt idx="1526">
                    <c:v>0.3280235450630789</c:v>
                  </c:pt>
                  <c:pt idx="1527">
                    <c:v>0.33879534401448946</c:v>
                  </c:pt>
                  <c:pt idx="1528">
                    <c:v>0.3227513761682122</c:v>
                  </c:pt>
                  <c:pt idx="1529">
                    <c:v>0.3227513761682122</c:v>
                  </c:pt>
                  <c:pt idx="1530">
                    <c:v>0.34437128024636599</c:v>
                  </c:pt>
                  <c:pt idx="1531">
                    <c:v>0.3227513761682122</c:v>
                  </c:pt>
                  <c:pt idx="1532">
                    <c:v>0.34142457692462991</c:v>
                  </c:pt>
                  <c:pt idx="1533">
                    <c:v>0.33022731793419852</c:v>
                  </c:pt>
                  <c:pt idx="1534">
                    <c:v>0.3227513761682122</c:v>
                  </c:pt>
                  <c:pt idx="1535">
                    <c:v>0.34481856163047853</c:v>
                  </c:pt>
                  <c:pt idx="1536">
                    <c:v>0.3227513761682122</c:v>
                  </c:pt>
                  <c:pt idx="1537">
                    <c:v>0.33022731793419852</c:v>
                  </c:pt>
                  <c:pt idx="1538">
                    <c:v>0.35488294623149935</c:v>
                  </c:pt>
                  <c:pt idx="1539">
                    <c:v>0.35488294623149935</c:v>
                  </c:pt>
                  <c:pt idx="1540">
                    <c:v>0.34142457692462991</c:v>
                  </c:pt>
                  <c:pt idx="1541">
                    <c:v>0.3227513761682122</c:v>
                  </c:pt>
                  <c:pt idx="1542">
                    <c:v>0.35488294623149935</c:v>
                  </c:pt>
                  <c:pt idx="1543">
                    <c:v>0.35488294623149935</c:v>
                  </c:pt>
                  <c:pt idx="1544">
                    <c:v>0.35488294623149935</c:v>
                  </c:pt>
                  <c:pt idx="1545">
                    <c:v>0.35488294623149935</c:v>
                  </c:pt>
                  <c:pt idx="1546">
                    <c:v>0.35488294623149935</c:v>
                  </c:pt>
                  <c:pt idx="1547">
                    <c:v>0.33022731793419852</c:v>
                  </c:pt>
                  <c:pt idx="1548">
                    <c:v>0.35488294623149935</c:v>
                  </c:pt>
                  <c:pt idx="1549">
                    <c:v>0.34351719516886969</c:v>
                  </c:pt>
                  <c:pt idx="1550">
                    <c:v>0.34351719516886969</c:v>
                  </c:pt>
                  <c:pt idx="1551">
                    <c:v>0.34351719516886969</c:v>
                  </c:pt>
                  <c:pt idx="1552">
                    <c:v>0.35488294623149935</c:v>
                  </c:pt>
                  <c:pt idx="1553">
                    <c:v>0.34351719516886969</c:v>
                  </c:pt>
                  <c:pt idx="1554">
                    <c:v>0.33094427781225277</c:v>
                  </c:pt>
                  <c:pt idx="1555">
                    <c:v>0.35488294623149935</c:v>
                  </c:pt>
                  <c:pt idx="1556">
                    <c:v>0.35488294623149935</c:v>
                  </c:pt>
                  <c:pt idx="1557">
                    <c:v>0.35488294623149935</c:v>
                  </c:pt>
                  <c:pt idx="1558">
                    <c:v>0.35488294623149935</c:v>
                  </c:pt>
                  <c:pt idx="1559">
                    <c:v>0.35488294623149935</c:v>
                  </c:pt>
                  <c:pt idx="1560">
                    <c:v>0.35488294623149935</c:v>
                  </c:pt>
                  <c:pt idx="1561">
                    <c:v>0.35488294623149935</c:v>
                  </c:pt>
                  <c:pt idx="1562">
                    <c:v>0.35488294623149935</c:v>
                  </c:pt>
                  <c:pt idx="1563">
                    <c:v>0.35488294623149935</c:v>
                  </c:pt>
                  <c:pt idx="1564">
                    <c:v>0.35488294623149935</c:v>
                  </c:pt>
                  <c:pt idx="1565">
                    <c:v>0.34351719516886969</c:v>
                  </c:pt>
                  <c:pt idx="1566">
                    <c:v>0.35488294623149935</c:v>
                  </c:pt>
                  <c:pt idx="1567">
                    <c:v>0.35488294623149935</c:v>
                  </c:pt>
                  <c:pt idx="1568">
                    <c:v>0.35488294623149935</c:v>
                  </c:pt>
                  <c:pt idx="1569">
                    <c:v>0.35488294623149935</c:v>
                  </c:pt>
                  <c:pt idx="1570">
                    <c:v>0.3227513761682122</c:v>
                  </c:pt>
                  <c:pt idx="1571">
                    <c:v>0.35488294623149935</c:v>
                  </c:pt>
                  <c:pt idx="1572">
                    <c:v>0.35488294623149935</c:v>
                  </c:pt>
                  <c:pt idx="1573">
                    <c:v>0.35488294623149935</c:v>
                  </c:pt>
                  <c:pt idx="1574">
                    <c:v>0.35488294623149935</c:v>
                  </c:pt>
                  <c:pt idx="1575">
                    <c:v>0.35488294623149935</c:v>
                  </c:pt>
                  <c:pt idx="1576">
                    <c:v>0.35488294623149935</c:v>
                  </c:pt>
                  <c:pt idx="1577">
                    <c:v>0.35488294623149935</c:v>
                  </c:pt>
                  <c:pt idx="1578">
                    <c:v>0.35488294623149935</c:v>
                  </c:pt>
                  <c:pt idx="1579">
                    <c:v>0.35488294623149935</c:v>
                  </c:pt>
                  <c:pt idx="1580">
                    <c:v>0.35488294623149935</c:v>
                  </c:pt>
                  <c:pt idx="1581">
                    <c:v>0.34142457692462991</c:v>
                  </c:pt>
                  <c:pt idx="1582">
                    <c:v>0.35488294623149935</c:v>
                  </c:pt>
                  <c:pt idx="1583">
                    <c:v>0.35488294623149935</c:v>
                  </c:pt>
                  <c:pt idx="1584">
                    <c:v>0.35488294623149935</c:v>
                  </c:pt>
                  <c:pt idx="1585">
                    <c:v>0.35488294623149935</c:v>
                  </c:pt>
                  <c:pt idx="1586">
                    <c:v>0.35488294623149935</c:v>
                  </c:pt>
                  <c:pt idx="1587">
                    <c:v>0.35168522021532228</c:v>
                  </c:pt>
                  <c:pt idx="1588">
                    <c:v>0.35168522021532228</c:v>
                  </c:pt>
                  <c:pt idx="1589">
                    <c:v>0.35168522021532228</c:v>
                  </c:pt>
                  <c:pt idx="1590">
                    <c:v>0.35168522021532228</c:v>
                  </c:pt>
                  <c:pt idx="1591">
                    <c:v>0.35168522021532228</c:v>
                  </c:pt>
                  <c:pt idx="1592">
                    <c:v>0.35168522021532228</c:v>
                  </c:pt>
                  <c:pt idx="1593">
                    <c:v>0.35168522021532228</c:v>
                  </c:pt>
                  <c:pt idx="1594">
                    <c:v>0.35168522021532228</c:v>
                  </c:pt>
                  <c:pt idx="1595">
                    <c:v>0.35168522021532228</c:v>
                  </c:pt>
                  <c:pt idx="1596">
                    <c:v>0.35168522021532228</c:v>
                  </c:pt>
                  <c:pt idx="1597">
                    <c:v>0.35168522021532228</c:v>
                  </c:pt>
                  <c:pt idx="1598">
                    <c:v>0.35168522021532228</c:v>
                  </c:pt>
                  <c:pt idx="1599">
                    <c:v>0.35168522021532228</c:v>
                  </c:pt>
                  <c:pt idx="1600">
                    <c:v>0.35168522021532228</c:v>
                  </c:pt>
                  <c:pt idx="1601">
                    <c:v>0.35168522021532228</c:v>
                  </c:pt>
                  <c:pt idx="1602">
                    <c:v>0.35168522021532228</c:v>
                  </c:pt>
                  <c:pt idx="1603">
                    <c:v>0.35168522021532228</c:v>
                  </c:pt>
                  <c:pt idx="1604">
                    <c:v>0.35168522021532228</c:v>
                  </c:pt>
                  <c:pt idx="1605">
                    <c:v>0.35168522021532228</c:v>
                  </c:pt>
                  <c:pt idx="1606">
                    <c:v>0.35168522021532228</c:v>
                  </c:pt>
                  <c:pt idx="1607">
                    <c:v>0.35193088172098441</c:v>
                  </c:pt>
                  <c:pt idx="1608">
                    <c:v>0.35168522021532228</c:v>
                  </c:pt>
                  <c:pt idx="1609">
                    <c:v>0.35170238170879808</c:v>
                  </c:pt>
                  <c:pt idx="1610">
                    <c:v>0.35168522021532228</c:v>
                  </c:pt>
                  <c:pt idx="1611">
                    <c:v>0.35168522021532228</c:v>
                  </c:pt>
                  <c:pt idx="1612">
                    <c:v>0.35176452195247154</c:v>
                  </c:pt>
                  <c:pt idx="1613">
                    <c:v>0.35168522021532228</c:v>
                  </c:pt>
                  <c:pt idx="1614">
                    <c:v>0.35193088172098441</c:v>
                  </c:pt>
                  <c:pt idx="1615">
                    <c:v>0.35168522021532228</c:v>
                  </c:pt>
                  <c:pt idx="1616">
                    <c:v>0.35168522021532228</c:v>
                  </c:pt>
                  <c:pt idx="1617">
                    <c:v>0.35168522021532228</c:v>
                  </c:pt>
                  <c:pt idx="1618">
                    <c:v>0.35168522021532228</c:v>
                  </c:pt>
                  <c:pt idx="1619">
                    <c:v>0.35168522021532228</c:v>
                  </c:pt>
                  <c:pt idx="1620">
                    <c:v>0.35168522021532228</c:v>
                  </c:pt>
                  <c:pt idx="1621">
                    <c:v>0.35170238170879808</c:v>
                  </c:pt>
                  <c:pt idx="1622">
                    <c:v>0.35168522021532228</c:v>
                  </c:pt>
                  <c:pt idx="1623">
                    <c:v>0.35168522021532228</c:v>
                  </c:pt>
                  <c:pt idx="1624">
                    <c:v>0.35444317980606382</c:v>
                  </c:pt>
                  <c:pt idx="1625">
                    <c:v>0.35444317980606382</c:v>
                  </c:pt>
                  <c:pt idx="1626">
                    <c:v>0.35444317980606382</c:v>
                  </c:pt>
                  <c:pt idx="1627">
                    <c:v>0.35170238170879808</c:v>
                  </c:pt>
                  <c:pt idx="1628">
                    <c:v>0.35168522021532228</c:v>
                  </c:pt>
                  <c:pt idx="1629">
                    <c:v>0.35168522021532228</c:v>
                  </c:pt>
                  <c:pt idx="1630">
                    <c:v>0.35444317980606382</c:v>
                  </c:pt>
                  <c:pt idx="1631">
                    <c:v>0.35176452195247154</c:v>
                  </c:pt>
                  <c:pt idx="1632">
                    <c:v>0.35466327065867226</c:v>
                  </c:pt>
                  <c:pt idx="1633">
                    <c:v>0.35466327065867226</c:v>
                  </c:pt>
                  <c:pt idx="1634">
                    <c:v>0.35466327065867226</c:v>
                  </c:pt>
                  <c:pt idx="1635">
                    <c:v>0.35450390474008159</c:v>
                  </c:pt>
                  <c:pt idx="1636">
                    <c:v>0.35194508119657958</c:v>
                  </c:pt>
                  <c:pt idx="1637">
                    <c:v>0.35444317980606382</c:v>
                  </c:pt>
                  <c:pt idx="1638">
                    <c:v>0.35176452195247154</c:v>
                  </c:pt>
                  <c:pt idx="1639">
                    <c:v>0.35450390474008159</c:v>
                  </c:pt>
                  <c:pt idx="1640">
                    <c:v>0.35459320103044817</c:v>
                  </c:pt>
                  <c:pt idx="1641">
                    <c:v>0.35450390474008159</c:v>
                  </c:pt>
                  <c:pt idx="1642">
                    <c:v>0.35176452195247154</c:v>
                  </c:pt>
                  <c:pt idx="1643">
                    <c:v>0.35450390474008159</c:v>
                  </c:pt>
                  <c:pt idx="1644">
                    <c:v>0.35168522021532228</c:v>
                  </c:pt>
                  <c:pt idx="1645">
                    <c:v>0.35450390474008159</c:v>
                  </c:pt>
                  <c:pt idx="1646">
                    <c:v>0.35444317980606382</c:v>
                  </c:pt>
                  <c:pt idx="1647">
                    <c:v>0.35168522021532228</c:v>
                  </c:pt>
                  <c:pt idx="1648">
                    <c:v>0.35444317980606382</c:v>
                  </c:pt>
                  <c:pt idx="1649">
                    <c:v>0.35652287389380316</c:v>
                  </c:pt>
                  <c:pt idx="1650">
                    <c:v>0.35917954612934372</c:v>
                  </c:pt>
                  <c:pt idx="1651">
                    <c:v>0.35917954612934372</c:v>
                  </c:pt>
                  <c:pt idx="1652">
                    <c:v>0.35917954612934372</c:v>
                  </c:pt>
                  <c:pt idx="1653">
                    <c:v>0.3592668441129323</c:v>
                  </c:pt>
                  <c:pt idx="1654">
                    <c:v>0.35678313355099783</c:v>
                  </c:pt>
                  <c:pt idx="1655">
                    <c:v>0.35912620513136218</c:v>
                  </c:pt>
                  <c:pt idx="1656">
                    <c:v>0.35917954612934372</c:v>
                  </c:pt>
                  <c:pt idx="1657">
                    <c:v>0.35917954612934372</c:v>
                  </c:pt>
                  <c:pt idx="1658">
                    <c:v>0.35649024357216996</c:v>
                  </c:pt>
                  <c:pt idx="1659">
                    <c:v>0.35912620513136218</c:v>
                  </c:pt>
                  <c:pt idx="1660">
                    <c:v>0.35649024357216996</c:v>
                  </c:pt>
                  <c:pt idx="1661">
                    <c:v>0.35925138312449034</c:v>
                  </c:pt>
                  <c:pt idx="1662">
                    <c:v>0.35916540127949781</c:v>
                  </c:pt>
                  <c:pt idx="1663">
                    <c:v>0.35912620513136218</c:v>
                  </c:pt>
                  <c:pt idx="1664">
                    <c:v>0.21469647010629989</c:v>
                  </c:pt>
                  <c:pt idx="1665">
                    <c:v>0.21567411624116745</c:v>
                  </c:pt>
                  <c:pt idx="1666">
                    <c:v>0.21567411624116745</c:v>
                  </c:pt>
                  <c:pt idx="1667">
                    <c:v>0.21567411624116745</c:v>
                  </c:pt>
                  <c:pt idx="1668">
                    <c:v>0.21567411624116745</c:v>
                  </c:pt>
                  <c:pt idx="1669">
                    <c:v>0.21567411624116745</c:v>
                  </c:pt>
                  <c:pt idx="1670">
                    <c:v>0.21567411624116745</c:v>
                  </c:pt>
                  <c:pt idx="1671">
                    <c:v>0.21469647010629989</c:v>
                  </c:pt>
                  <c:pt idx="1672">
                    <c:v>0.21491577038404761</c:v>
                  </c:pt>
                  <c:pt idx="1673">
                    <c:v>0.21469647010629989</c:v>
                  </c:pt>
                  <c:pt idx="1674">
                    <c:v>0.21469647010629989</c:v>
                  </c:pt>
                  <c:pt idx="1675">
                    <c:v>0.21469647010629989</c:v>
                  </c:pt>
                  <c:pt idx="1676">
                    <c:v>0.21491577038404761</c:v>
                  </c:pt>
                  <c:pt idx="1677">
                    <c:v>0.21469647010629989</c:v>
                  </c:pt>
                  <c:pt idx="1678">
                    <c:v>0.21396734797109027</c:v>
                  </c:pt>
                  <c:pt idx="1679">
                    <c:v>0.21469647010629989</c:v>
                  </c:pt>
                  <c:pt idx="1680">
                    <c:v>0.21418865777781057</c:v>
                  </c:pt>
                  <c:pt idx="1681">
                    <c:v>0.21396734797109027</c:v>
                  </c:pt>
                  <c:pt idx="1682">
                    <c:v>0.21469647010629989</c:v>
                  </c:pt>
                  <c:pt idx="1683">
                    <c:v>0.21469647010629989</c:v>
                  </c:pt>
                  <c:pt idx="1684">
                    <c:v>0.21469647010629989</c:v>
                  </c:pt>
                  <c:pt idx="1685">
                    <c:v>0.21469647010629989</c:v>
                  </c:pt>
                  <c:pt idx="1686">
                    <c:v>0.21469647010629989</c:v>
                  </c:pt>
                  <c:pt idx="1687">
                    <c:v>0.21469647010629989</c:v>
                  </c:pt>
                  <c:pt idx="1688">
                    <c:v>0.21469647010629989</c:v>
                  </c:pt>
                  <c:pt idx="1689">
                    <c:v>0.21491577038404761</c:v>
                  </c:pt>
                  <c:pt idx="1690">
                    <c:v>0.21469647010629989</c:v>
                  </c:pt>
                  <c:pt idx="1691">
                    <c:v>0.21418865777781057</c:v>
                  </c:pt>
                  <c:pt idx="1692">
                    <c:v>0.21469647010629989</c:v>
                  </c:pt>
                  <c:pt idx="1693">
                    <c:v>0.21469647010629989</c:v>
                  </c:pt>
                  <c:pt idx="1694">
                    <c:v>0.21396734797109027</c:v>
                  </c:pt>
                  <c:pt idx="1695">
                    <c:v>0.21396734797109027</c:v>
                  </c:pt>
                  <c:pt idx="1696">
                    <c:v>0.21418865777781057</c:v>
                  </c:pt>
                  <c:pt idx="1697">
                    <c:v>0.21396734797109027</c:v>
                  </c:pt>
                  <c:pt idx="1698">
                    <c:v>0.21469647010629989</c:v>
                  </c:pt>
                  <c:pt idx="1699">
                    <c:v>0.21396734797109027</c:v>
                  </c:pt>
                  <c:pt idx="1700">
                    <c:v>0.21396734797109027</c:v>
                  </c:pt>
                  <c:pt idx="1701">
                    <c:v>0.21396734797109027</c:v>
                  </c:pt>
                  <c:pt idx="1702">
                    <c:v>0.21396734797109027</c:v>
                  </c:pt>
                  <c:pt idx="1703">
                    <c:v>0.21396734797109027</c:v>
                  </c:pt>
                  <c:pt idx="1704">
                    <c:v>0.21396734797109027</c:v>
                  </c:pt>
                  <c:pt idx="1705">
                    <c:v>0.21396734797109027</c:v>
                  </c:pt>
                  <c:pt idx="1706">
                    <c:v>0.21396734797109027</c:v>
                  </c:pt>
                  <c:pt idx="1707">
                    <c:v>0.21396734797109027</c:v>
                  </c:pt>
                  <c:pt idx="1708">
                    <c:v>0.21396734797109027</c:v>
                  </c:pt>
                  <c:pt idx="1709">
                    <c:v>0.21469647010629989</c:v>
                  </c:pt>
                  <c:pt idx="1710">
                    <c:v>0.21469647010629989</c:v>
                  </c:pt>
                  <c:pt idx="1711">
                    <c:v>0.21469647010629989</c:v>
                  </c:pt>
                  <c:pt idx="1712">
                    <c:v>0.21469647010629989</c:v>
                  </c:pt>
                  <c:pt idx="1713">
                    <c:v>0.21469647010629989</c:v>
                  </c:pt>
                  <c:pt idx="1714">
                    <c:v>0.21469647010629989</c:v>
                  </c:pt>
                  <c:pt idx="1715">
                    <c:v>0.21469647010629989</c:v>
                  </c:pt>
                  <c:pt idx="1716">
                    <c:v>0.21491577038404761</c:v>
                  </c:pt>
                  <c:pt idx="1717">
                    <c:v>0.21469647010629989</c:v>
                  </c:pt>
                  <c:pt idx="1718">
                    <c:v>0.21567411624116745</c:v>
                  </c:pt>
                  <c:pt idx="1719">
                    <c:v>0.21469647010629989</c:v>
                  </c:pt>
                  <c:pt idx="1720">
                    <c:v>0.21469647010629989</c:v>
                  </c:pt>
                  <c:pt idx="1721">
                    <c:v>0.21469647010629989</c:v>
                  </c:pt>
                  <c:pt idx="1722">
                    <c:v>0.21469647010629989</c:v>
                  </c:pt>
                  <c:pt idx="1723">
                    <c:v>0.21567411624116745</c:v>
                  </c:pt>
                  <c:pt idx="1724">
                    <c:v>0.21469647010629989</c:v>
                  </c:pt>
                  <c:pt idx="1725">
                    <c:v>0.21469647010629989</c:v>
                  </c:pt>
                  <c:pt idx="1726">
                    <c:v>0.21469647010629989</c:v>
                  </c:pt>
                  <c:pt idx="1727">
                    <c:v>0.21469647010629989</c:v>
                  </c:pt>
                  <c:pt idx="1728">
                    <c:v>0.21469647010629989</c:v>
                  </c:pt>
                  <c:pt idx="1729">
                    <c:v>0.21469647010629989</c:v>
                  </c:pt>
                  <c:pt idx="1730">
                    <c:v>0.21396734797109027</c:v>
                  </c:pt>
                  <c:pt idx="1731">
                    <c:v>0.21396734797109027</c:v>
                  </c:pt>
                  <c:pt idx="1732">
                    <c:v>0.21469647010629989</c:v>
                  </c:pt>
                  <c:pt idx="1733">
                    <c:v>0.21469647010629989</c:v>
                  </c:pt>
                  <c:pt idx="1734">
                    <c:v>0.21469647010629989</c:v>
                  </c:pt>
                  <c:pt idx="1735">
                    <c:v>0.21469647010629989</c:v>
                  </c:pt>
                  <c:pt idx="1736">
                    <c:v>0.21469647010629989</c:v>
                  </c:pt>
                  <c:pt idx="1737">
                    <c:v>0.21469647010629989</c:v>
                  </c:pt>
                  <c:pt idx="1738">
                    <c:v>0.21469647010629989</c:v>
                  </c:pt>
                  <c:pt idx="1739">
                    <c:v>0.21469647010629989</c:v>
                  </c:pt>
                  <c:pt idx="1740">
                    <c:v>0.21396734797109027</c:v>
                  </c:pt>
                  <c:pt idx="1741">
                    <c:v>0.21469647010629989</c:v>
                  </c:pt>
                  <c:pt idx="1742">
                    <c:v>0.21469647010629989</c:v>
                  </c:pt>
                  <c:pt idx="1743">
                    <c:v>0.21469647010629989</c:v>
                  </c:pt>
                  <c:pt idx="1744">
                    <c:v>0.21469647010629989</c:v>
                  </c:pt>
                  <c:pt idx="1745">
                    <c:v>0.21469647010629989</c:v>
                  </c:pt>
                  <c:pt idx="1746">
                    <c:v>0.21469647010629989</c:v>
                  </c:pt>
                  <c:pt idx="1747">
                    <c:v>0.21469647010629989</c:v>
                  </c:pt>
                  <c:pt idx="1748">
                    <c:v>0.21469647010629989</c:v>
                  </c:pt>
                  <c:pt idx="1749">
                    <c:v>0.21396734797109027</c:v>
                  </c:pt>
                  <c:pt idx="1750">
                    <c:v>0.21396734797109027</c:v>
                  </c:pt>
                  <c:pt idx="1751">
                    <c:v>0.21469647010629989</c:v>
                  </c:pt>
                  <c:pt idx="1752">
                    <c:v>0.21396734797109027</c:v>
                  </c:pt>
                  <c:pt idx="1753">
                    <c:v>0.21469647010629989</c:v>
                  </c:pt>
                  <c:pt idx="1754">
                    <c:v>0.21396734797109027</c:v>
                  </c:pt>
                  <c:pt idx="1755">
                    <c:v>0.21396734797109027</c:v>
                  </c:pt>
                  <c:pt idx="1756">
                    <c:v>0.21396734797109027</c:v>
                  </c:pt>
                  <c:pt idx="1757">
                    <c:v>0.21418865777781057</c:v>
                  </c:pt>
                  <c:pt idx="1758">
                    <c:v>0.21418865777781057</c:v>
                  </c:pt>
                  <c:pt idx="1759">
                    <c:v>0.21528190831184862</c:v>
                  </c:pt>
                  <c:pt idx="1760">
                    <c:v>0.21505447300786881</c:v>
                  </c:pt>
                  <c:pt idx="1761">
                    <c:v>0.21565297722403479</c:v>
                  </c:pt>
                  <c:pt idx="1762">
                    <c:v>0.21565297722403479</c:v>
                  </c:pt>
                  <c:pt idx="1763">
                    <c:v>0.21505447300786881</c:v>
                  </c:pt>
                  <c:pt idx="1764">
                    <c:v>0.21539085049669573</c:v>
                  </c:pt>
                  <c:pt idx="1765">
                    <c:v>0.21604252076646496</c:v>
                  </c:pt>
                  <c:pt idx="1766">
                    <c:v>0.21539085049669573</c:v>
                  </c:pt>
                  <c:pt idx="1767">
                    <c:v>0.21631143904974467</c:v>
                  </c:pt>
                  <c:pt idx="1768">
                    <c:v>0.21604252076646496</c:v>
                  </c:pt>
                  <c:pt idx="1769">
                    <c:v>0.21198743177657195</c:v>
                  </c:pt>
                  <c:pt idx="1770">
                    <c:v>0.21074790547476324</c:v>
                  </c:pt>
                  <c:pt idx="1771">
                    <c:v>0.21074790547476324</c:v>
                  </c:pt>
                  <c:pt idx="1772">
                    <c:v>0.21074790547476324</c:v>
                  </c:pt>
                  <c:pt idx="1773">
                    <c:v>0.21074790547476324</c:v>
                  </c:pt>
                  <c:pt idx="1774">
                    <c:v>0.21074790547476324</c:v>
                  </c:pt>
                  <c:pt idx="1775">
                    <c:v>0.21074790547476324</c:v>
                  </c:pt>
                  <c:pt idx="1776">
                    <c:v>0.21074790547476324</c:v>
                  </c:pt>
                  <c:pt idx="1777">
                    <c:v>0.21102805394913787</c:v>
                  </c:pt>
                  <c:pt idx="1778">
                    <c:v>0.21074790547476324</c:v>
                  </c:pt>
                  <c:pt idx="1779">
                    <c:v>0.21074790547476324</c:v>
                  </c:pt>
                  <c:pt idx="1780">
                    <c:v>0.21074790547476324</c:v>
                  </c:pt>
                  <c:pt idx="1781">
                    <c:v>0.21074790547476324</c:v>
                  </c:pt>
                  <c:pt idx="1782">
                    <c:v>0.21074790547476324</c:v>
                  </c:pt>
                  <c:pt idx="1783">
                    <c:v>0.21074790547476324</c:v>
                  </c:pt>
                  <c:pt idx="1784">
                    <c:v>0.21074790547476324</c:v>
                  </c:pt>
                  <c:pt idx="1785">
                    <c:v>0.21074790547476324</c:v>
                  </c:pt>
                  <c:pt idx="1786">
                    <c:v>0.21008554717493322</c:v>
                  </c:pt>
                  <c:pt idx="1787">
                    <c:v>0.21074790547476324</c:v>
                  </c:pt>
                  <c:pt idx="1788">
                    <c:v>0.21102805394913787</c:v>
                  </c:pt>
                  <c:pt idx="1789">
                    <c:v>0.21008554717493322</c:v>
                  </c:pt>
                  <c:pt idx="1790">
                    <c:v>0.21102805394913787</c:v>
                  </c:pt>
                  <c:pt idx="1791">
                    <c:v>0.21102805394913787</c:v>
                  </c:pt>
                  <c:pt idx="1792">
                    <c:v>0.21008554717493322</c:v>
                  </c:pt>
                  <c:pt idx="1793">
                    <c:v>0.21102805394913787</c:v>
                  </c:pt>
                  <c:pt idx="1794">
                    <c:v>0.2229819425810618</c:v>
                  </c:pt>
                  <c:pt idx="1795">
                    <c:v>0.2229819425810618</c:v>
                  </c:pt>
                  <c:pt idx="1796">
                    <c:v>0.2229819425810618</c:v>
                  </c:pt>
                  <c:pt idx="1797">
                    <c:v>0.2229819425810618</c:v>
                  </c:pt>
                  <c:pt idx="1798">
                    <c:v>0.2229819425810618</c:v>
                  </c:pt>
                  <c:pt idx="1799">
                    <c:v>0.2229819425810618</c:v>
                  </c:pt>
                  <c:pt idx="1800">
                    <c:v>0.22273621338484093</c:v>
                  </c:pt>
                  <c:pt idx="1801">
                    <c:v>0.22273621338484093</c:v>
                  </c:pt>
                  <c:pt idx="1802">
                    <c:v>0.22273621338484093</c:v>
                  </c:pt>
                  <c:pt idx="1803">
                    <c:v>0.22237120663076598</c:v>
                  </c:pt>
                  <c:pt idx="1804">
                    <c:v>0.222619725671897</c:v>
                  </c:pt>
                  <c:pt idx="1805">
                    <c:v>0.222619725671897</c:v>
                  </c:pt>
                  <c:pt idx="1806">
                    <c:v>0.22273621338484093</c:v>
                  </c:pt>
                  <c:pt idx="1807">
                    <c:v>0.222619725671897</c:v>
                  </c:pt>
                  <c:pt idx="1808">
                    <c:v>0.222619725671897</c:v>
                  </c:pt>
                  <c:pt idx="1809">
                    <c:v>0.222619725671897</c:v>
                  </c:pt>
                  <c:pt idx="1810">
                    <c:v>0.22237120663076598</c:v>
                  </c:pt>
                  <c:pt idx="1811">
                    <c:v>0.222619725671897</c:v>
                  </c:pt>
                  <c:pt idx="1812">
                    <c:v>0.22273621338484093</c:v>
                  </c:pt>
                  <c:pt idx="1813">
                    <c:v>0.22273621338484093</c:v>
                  </c:pt>
                  <c:pt idx="1814">
                    <c:v>0.22336111102123263</c:v>
                  </c:pt>
                  <c:pt idx="1815">
                    <c:v>0.2229819425810618</c:v>
                  </c:pt>
                  <c:pt idx="1816">
                    <c:v>0.22360353257669169</c:v>
                  </c:pt>
                  <c:pt idx="1817">
                    <c:v>0.2229819425810618</c:v>
                  </c:pt>
                  <c:pt idx="1818">
                    <c:v>0.22336111102123263</c:v>
                  </c:pt>
                  <c:pt idx="1819">
                    <c:v>0.22336111102123263</c:v>
                  </c:pt>
                  <c:pt idx="1820">
                    <c:v>0.22360353257669169</c:v>
                  </c:pt>
                  <c:pt idx="1821">
                    <c:v>0.22360353257669169</c:v>
                  </c:pt>
                  <c:pt idx="1822">
                    <c:v>0.22336111102123263</c:v>
                  </c:pt>
                  <c:pt idx="1823">
                    <c:v>0.22336111102123263</c:v>
                  </c:pt>
                  <c:pt idx="1824">
                    <c:v>0.22360353257669169</c:v>
                  </c:pt>
                  <c:pt idx="1825">
                    <c:v>0.22336111102123263</c:v>
                  </c:pt>
                  <c:pt idx="1826">
                    <c:v>0.22360353257669169</c:v>
                  </c:pt>
                  <c:pt idx="1827">
                    <c:v>0.22336111102123263</c:v>
                  </c:pt>
                  <c:pt idx="1828">
                    <c:v>0.22360353257669169</c:v>
                  </c:pt>
                  <c:pt idx="1829">
                    <c:v>0.22360353257669169</c:v>
                  </c:pt>
                  <c:pt idx="1830">
                    <c:v>0.22360353257669169</c:v>
                  </c:pt>
                  <c:pt idx="1831">
                    <c:v>0.22360353257669169</c:v>
                  </c:pt>
                  <c:pt idx="1832">
                    <c:v>0.22360353257669169</c:v>
                  </c:pt>
                  <c:pt idx="1833">
                    <c:v>0.22360353257669169</c:v>
                  </c:pt>
                  <c:pt idx="1834">
                    <c:v>0.22360353257669169</c:v>
                  </c:pt>
                  <c:pt idx="1835">
                    <c:v>0.22360353257669169</c:v>
                  </c:pt>
                  <c:pt idx="1836">
                    <c:v>0.22360353257669169</c:v>
                  </c:pt>
                  <c:pt idx="1837">
                    <c:v>0.22360353257669169</c:v>
                  </c:pt>
                  <c:pt idx="1838">
                    <c:v>0.22360353257669169</c:v>
                  </c:pt>
                  <c:pt idx="1839">
                    <c:v>0.22360353257669169</c:v>
                  </c:pt>
                  <c:pt idx="1840">
                    <c:v>0.22360353257669169</c:v>
                  </c:pt>
                  <c:pt idx="1841">
                    <c:v>0.22360353257669169</c:v>
                  </c:pt>
                  <c:pt idx="1842">
                    <c:v>0.22360353257669169</c:v>
                  </c:pt>
                  <c:pt idx="1843">
                    <c:v>0.22360353257669169</c:v>
                  </c:pt>
                  <c:pt idx="1844">
                    <c:v>0.22360353257669169</c:v>
                  </c:pt>
                  <c:pt idx="1845">
                    <c:v>0.22360353257669169</c:v>
                  </c:pt>
                  <c:pt idx="1846">
                    <c:v>0.22360353257669169</c:v>
                  </c:pt>
                  <c:pt idx="1847">
                    <c:v>0.22360353257669169</c:v>
                  </c:pt>
                  <c:pt idx="1848">
                    <c:v>0.22360353257669169</c:v>
                  </c:pt>
                  <c:pt idx="1849">
                    <c:v>0.22360353257669169</c:v>
                  </c:pt>
                  <c:pt idx="1850">
                    <c:v>0.22360353257669169</c:v>
                  </c:pt>
                  <c:pt idx="1851">
                    <c:v>0.22360353257669169</c:v>
                  </c:pt>
                  <c:pt idx="1852">
                    <c:v>0.22360353257669169</c:v>
                  </c:pt>
                  <c:pt idx="1853">
                    <c:v>0.22360353257669169</c:v>
                  </c:pt>
                  <c:pt idx="1854">
                    <c:v>0.22360353257669169</c:v>
                  </c:pt>
                  <c:pt idx="1855">
                    <c:v>0.22360353257669169</c:v>
                  </c:pt>
                  <c:pt idx="1856">
                    <c:v>0.22360353257669169</c:v>
                  </c:pt>
                  <c:pt idx="1857">
                    <c:v>0.22617372518310896</c:v>
                  </c:pt>
                  <c:pt idx="1858">
                    <c:v>0.22617372518310896</c:v>
                  </c:pt>
                  <c:pt idx="1859">
                    <c:v>0.22617372518310896</c:v>
                  </c:pt>
                  <c:pt idx="1860">
                    <c:v>0.22502530841828891</c:v>
                  </c:pt>
                  <c:pt idx="1861">
                    <c:v>0.22502530841828891</c:v>
                  </c:pt>
                  <c:pt idx="1862">
                    <c:v>0.22617372518310896</c:v>
                  </c:pt>
                  <c:pt idx="1863">
                    <c:v>0.22502530841828891</c:v>
                  </c:pt>
                  <c:pt idx="1864">
                    <c:v>0.22502530841828891</c:v>
                  </c:pt>
                  <c:pt idx="1865">
                    <c:v>0.22617372518310896</c:v>
                  </c:pt>
                  <c:pt idx="1866">
                    <c:v>0.22502530841828891</c:v>
                  </c:pt>
                  <c:pt idx="1867">
                    <c:v>0.22502530841828891</c:v>
                  </c:pt>
                  <c:pt idx="1868">
                    <c:v>0.22502530841828891</c:v>
                  </c:pt>
                  <c:pt idx="1869">
                    <c:v>0.22617372518310896</c:v>
                  </c:pt>
                  <c:pt idx="1870">
                    <c:v>0.22617372518310896</c:v>
                  </c:pt>
                  <c:pt idx="1871">
                    <c:v>0.22617372518310896</c:v>
                  </c:pt>
                  <c:pt idx="1872">
                    <c:v>0.22617372518310896</c:v>
                  </c:pt>
                  <c:pt idx="1873">
                    <c:v>0.22617372518310896</c:v>
                  </c:pt>
                  <c:pt idx="1874">
                    <c:v>0.22617372518310896</c:v>
                  </c:pt>
                  <c:pt idx="1875">
                    <c:v>0.22617372518310896</c:v>
                  </c:pt>
                  <c:pt idx="1876">
                    <c:v>0.22502530841828891</c:v>
                  </c:pt>
                  <c:pt idx="1877">
                    <c:v>0.22502530841828891</c:v>
                  </c:pt>
                  <c:pt idx="1878">
                    <c:v>0.22617372518310896</c:v>
                  </c:pt>
                  <c:pt idx="1879">
                    <c:v>0.22617372518310896</c:v>
                  </c:pt>
                  <c:pt idx="1880">
                    <c:v>0.22587009109931025</c:v>
                  </c:pt>
                  <c:pt idx="1881">
                    <c:v>0.22617372518310896</c:v>
                  </c:pt>
                  <c:pt idx="1882">
                    <c:v>0.22502530841828891</c:v>
                  </c:pt>
                  <c:pt idx="1883">
                    <c:v>0.22617372518310896</c:v>
                  </c:pt>
                  <c:pt idx="1884">
                    <c:v>0.22617372518310896</c:v>
                  </c:pt>
                  <c:pt idx="1885">
                    <c:v>0.22617372518310896</c:v>
                  </c:pt>
                  <c:pt idx="1886">
                    <c:v>0.22617372518310896</c:v>
                  </c:pt>
                  <c:pt idx="1887">
                    <c:v>0.22617372518310896</c:v>
                  </c:pt>
                  <c:pt idx="1888">
                    <c:v>0.22471664539739739</c:v>
                  </c:pt>
                  <c:pt idx="1889">
                    <c:v>0.22617372518310896</c:v>
                  </c:pt>
                  <c:pt idx="1890">
                    <c:v>0.22471664539739739</c:v>
                  </c:pt>
                  <c:pt idx="1891">
                    <c:v>0.22502530841828891</c:v>
                  </c:pt>
                  <c:pt idx="1892">
                    <c:v>0.22617372518310896</c:v>
                  </c:pt>
                  <c:pt idx="1893">
                    <c:v>0.22587009109931025</c:v>
                  </c:pt>
                  <c:pt idx="1894">
                    <c:v>0.22471664539739739</c:v>
                  </c:pt>
                  <c:pt idx="1895">
                    <c:v>0.22587009109931025</c:v>
                  </c:pt>
                  <c:pt idx="1896">
                    <c:v>0.22617372518310896</c:v>
                  </c:pt>
                  <c:pt idx="1897">
                    <c:v>0.22617372518310896</c:v>
                  </c:pt>
                  <c:pt idx="1898">
                    <c:v>0.22617372518310896</c:v>
                  </c:pt>
                  <c:pt idx="1899">
                    <c:v>0.22587009109931025</c:v>
                  </c:pt>
                  <c:pt idx="1900">
                    <c:v>0.22587009109931025</c:v>
                  </c:pt>
                  <c:pt idx="1901">
                    <c:v>0.22617372518310896</c:v>
                  </c:pt>
                  <c:pt idx="1902">
                    <c:v>0.22587009109931025</c:v>
                  </c:pt>
                  <c:pt idx="1903">
                    <c:v>0.22617372518310896</c:v>
                  </c:pt>
                  <c:pt idx="1904">
                    <c:v>0.22617372518310896</c:v>
                  </c:pt>
                  <c:pt idx="1905">
                    <c:v>0.22502530841828891</c:v>
                  </c:pt>
                  <c:pt idx="1906">
                    <c:v>0.22617372518310896</c:v>
                  </c:pt>
                  <c:pt idx="1907">
                    <c:v>0.22617372518310896</c:v>
                  </c:pt>
                  <c:pt idx="1908">
                    <c:v>0.22587009109931025</c:v>
                  </c:pt>
                  <c:pt idx="1909">
                    <c:v>0.22617372518310896</c:v>
                  </c:pt>
                  <c:pt idx="1910">
                    <c:v>0.22617372518310896</c:v>
                  </c:pt>
                  <c:pt idx="1911">
                    <c:v>0.22617372518310896</c:v>
                  </c:pt>
                  <c:pt idx="1912">
                    <c:v>0.22502530841828891</c:v>
                  </c:pt>
                  <c:pt idx="1913">
                    <c:v>0.22617372518310896</c:v>
                  </c:pt>
                  <c:pt idx="1914">
                    <c:v>0.22502530841828891</c:v>
                  </c:pt>
                  <c:pt idx="1915">
                    <c:v>0.22502530841828891</c:v>
                  </c:pt>
                  <c:pt idx="1916">
                    <c:v>0.22587009109931025</c:v>
                  </c:pt>
                  <c:pt idx="1917">
                    <c:v>0.22502530841828891</c:v>
                  </c:pt>
                  <c:pt idx="1918">
                    <c:v>0.22617372518310896</c:v>
                  </c:pt>
                  <c:pt idx="1919">
                    <c:v>0.22617372518310896</c:v>
                  </c:pt>
                  <c:pt idx="1920">
                    <c:v>0.22502530841828891</c:v>
                  </c:pt>
                  <c:pt idx="1921">
                    <c:v>0.22502530841828891</c:v>
                  </c:pt>
                  <c:pt idx="1922">
                    <c:v>0.22471664539739739</c:v>
                  </c:pt>
                  <c:pt idx="1923">
                    <c:v>0.22502530841828891</c:v>
                  </c:pt>
                  <c:pt idx="1924">
                    <c:v>0.22502530841828891</c:v>
                  </c:pt>
                  <c:pt idx="1925">
                    <c:v>0.22587009109931025</c:v>
                  </c:pt>
                  <c:pt idx="1926">
                    <c:v>0.22471664539739739</c:v>
                  </c:pt>
                  <c:pt idx="1927">
                    <c:v>0.22502530841828891</c:v>
                  </c:pt>
                  <c:pt idx="1928">
                    <c:v>0.22471664539739739</c:v>
                  </c:pt>
                  <c:pt idx="1929">
                    <c:v>0.22587009109931025</c:v>
                  </c:pt>
                  <c:pt idx="1930">
                    <c:v>0.22587009109931025</c:v>
                  </c:pt>
                  <c:pt idx="1931">
                    <c:v>0.22587009109931025</c:v>
                  </c:pt>
                  <c:pt idx="1932">
                    <c:v>0.22471664539739739</c:v>
                  </c:pt>
                  <c:pt idx="1933">
                    <c:v>0.22471664539739739</c:v>
                  </c:pt>
                  <c:pt idx="1934">
                    <c:v>0.22587009109931025</c:v>
                  </c:pt>
                  <c:pt idx="1935">
                    <c:v>0.22587009109931025</c:v>
                  </c:pt>
                  <c:pt idx="1936">
                    <c:v>0.22587009109931025</c:v>
                  </c:pt>
                  <c:pt idx="1937">
                    <c:v>0.22471664539739739</c:v>
                  </c:pt>
                  <c:pt idx="1938">
                    <c:v>0.22587009109931025</c:v>
                  </c:pt>
                  <c:pt idx="1939">
                    <c:v>0.22471664539739739</c:v>
                  </c:pt>
                  <c:pt idx="1940">
                    <c:v>0.22587009109931025</c:v>
                  </c:pt>
                  <c:pt idx="1941">
                    <c:v>0.22617372518310896</c:v>
                  </c:pt>
                  <c:pt idx="1942">
                    <c:v>0.22471664539739739</c:v>
                  </c:pt>
                  <c:pt idx="1943">
                    <c:v>0.22587009109931025</c:v>
                  </c:pt>
                  <c:pt idx="1944">
                    <c:v>0.22587009109931025</c:v>
                  </c:pt>
                  <c:pt idx="1945">
                    <c:v>0.22471664539739739</c:v>
                  </c:pt>
                  <c:pt idx="1946">
                    <c:v>0.22471664539739739</c:v>
                  </c:pt>
                  <c:pt idx="1947">
                    <c:v>0.22587009109931025</c:v>
                  </c:pt>
                  <c:pt idx="1948">
                    <c:v>0.22587009109931025</c:v>
                  </c:pt>
                  <c:pt idx="1949">
                    <c:v>0.22617372518310896</c:v>
                  </c:pt>
                  <c:pt idx="1950">
                    <c:v>0.22587009109931025</c:v>
                  </c:pt>
                  <c:pt idx="1951">
                    <c:v>0.22587009109931025</c:v>
                  </c:pt>
                  <c:pt idx="1952">
                    <c:v>0.22617372518310896</c:v>
                  </c:pt>
                  <c:pt idx="1953">
                    <c:v>0.22617372518310896</c:v>
                  </c:pt>
                  <c:pt idx="1954">
                    <c:v>0.22587009109931025</c:v>
                  </c:pt>
                  <c:pt idx="1955">
                    <c:v>0.22617372518310896</c:v>
                  </c:pt>
                  <c:pt idx="1956">
                    <c:v>0.22617372518310896</c:v>
                  </c:pt>
                  <c:pt idx="1957">
                    <c:v>0.22617372518310896</c:v>
                  </c:pt>
                  <c:pt idx="1958">
                    <c:v>0.22617372518310896</c:v>
                  </c:pt>
                  <c:pt idx="1959">
                    <c:v>0.22617372518310896</c:v>
                  </c:pt>
                  <c:pt idx="1960">
                    <c:v>0.22617372518310896</c:v>
                  </c:pt>
                  <c:pt idx="1961">
                    <c:v>0.22617372518310896</c:v>
                  </c:pt>
                  <c:pt idx="1962">
                    <c:v>0.22587009109931025</c:v>
                  </c:pt>
                  <c:pt idx="1963">
                    <c:v>0.22617372518310896</c:v>
                  </c:pt>
                  <c:pt idx="1964">
                    <c:v>0.22617372518310896</c:v>
                  </c:pt>
                  <c:pt idx="1965">
                    <c:v>0.22617372518310896</c:v>
                  </c:pt>
                  <c:pt idx="1966">
                    <c:v>0.22587009109931025</c:v>
                  </c:pt>
                  <c:pt idx="1967">
                    <c:v>0.22502530841828891</c:v>
                  </c:pt>
                  <c:pt idx="1968">
                    <c:v>0.22471664539739739</c:v>
                  </c:pt>
                  <c:pt idx="1969">
                    <c:v>0.22502530841828891</c:v>
                  </c:pt>
                  <c:pt idx="1970">
                    <c:v>0.22471664539739739</c:v>
                  </c:pt>
                  <c:pt idx="1971">
                    <c:v>0.22471664539739739</c:v>
                  </c:pt>
                  <c:pt idx="1972">
                    <c:v>0.22502530841828891</c:v>
                  </c:pt>
                  <c:pt idx="1973">
                    <c:v>0.22471664539739739</c:v>
                  </c:pt>
                  <c:pt idx="1974">
                    <c:v>0.22502530841828891</c:v>
                  </c:pt>
                  <c:pt idx="1975">
                    <c:v>0.22471664539739739</c:v>
                  </c:pt>
                  <c:pt idx="1976">
                    <c:v>0.22502530841828891</c:v>
                  </c:pt>
                  <c:pt idx="1977">
                    <c:v>0.22471664539739739</c:v>
                  </c:pt>
                  <c:pt idx="1978">
                    <c:v>0.22587009109931025</c:v>
                  </c:pt>
                  <c:pt idx="1979">
                    <c:v>0.22502530841828891</c:v>
                  </c:pt>
                  <c:pt idx="1980">
                    <c:v>0.22587009109931025</c:v>
                  </c:pt>
                  <c:pt idx="1981">
                    <c:v>0.21254347276433463</c:v>
                  </c:pt>
                  <c:pt idx="1982">
                    <c:v>0.22471664539739739</c:v>
                  </c:pt>
                  <c:pt idx="1983">
                    <c:v>0.22502530841828891</c:v>
                  </c:pt>
                  <c:pt idx="1984">
                    <c:v>0.22617372518310896</c:v>
                  </c:pt>
                  <c:pt idx="1985">
                    <c:v>0.21282783932413488</c:v>
                  </c:pt>
                  <c:pt idx="1986">
                    <c:v>0.22471664539739739</c:v>
                  </c:pt>
                  <c:pt idx="1987">
                    <c:v>0.21282783932413488</c:v>
                  </c:pt>
                  <c:pt idx="1988">
                    <c:v>0.22502530841828891</c:v>
                  </c:pt>
                  <c:pt idx="1989">
                    <c:v>0.22502530841828891</c:v>
                  </c:pt>
                  <c:pt idx="1990">
                    <c:v>0.22587009109931025</c:v>
                  </c:pt>
                  <c:pt idx="1991">
                    <c:v>0.22502530841828891</c:v>
                  </c:pt>
                  <c:pt idx="1992">
                    <c:v>0.22502530841828891</c:v>
                  </c:pt>
                  <c:pt idx="1993">
                    <c:v>0.22471664539739739</c:v>
                  </c:pt>
                  <c:pt idx="1994">
                    <c:v>0.22471664539739739</c:v>
                  </c:pt>
                  <c:pt idx="1995">
                    <c:v>0.22502530841828891</c:v>
                  </c:pt>
                  <c:pt idx="1996">
                    <c:v>0.21254347276433463</c:v>
                  </c:pt>
                  <c:pt idx="1997">
                    <c:v>0.22502530841828891</c:v>
                  </c:pt>
                  <c:pt idx="1998">
                    <c:v>0.22471664539739739</c:v>
                  </c:pt>
                  <c:pt idx="1999">
                    <c:v>0.22471664539739739</c:v>
                  </c:pt>
                  <c:pt idx="2000">
                    <c:v>0.21391506998162846</c:v>
                  </c:pt>
                  <c:pt idx="2001">
                    <c:v>0.22587009109931025</c:v>
                  </c:pt>
                  <c:pt idx="2002">
                    <c:v>0.21052308045345677</c:v>
                  </c:pt>
                  <c:pt idx="2003">
                    <c:v>0.21020941348984989</c:v>
                  </c:pt>
                  <c:pt idx="2004">
                    <c:v>0.21120132603287597</c:v>
                  </c:pt>
                  <c:pt idx="2005">
                    <c:v>0.21120132603287597</c:v>
                  </c:pt>
                  <c:pt idx="2006">
                    <c:v>0.19908315098899984</c:v>
                  </c:pt>
                  <c:pt idx="2007">
                    <c:v>0.21020941348984989</c:v>
                  </c:pt>
                  <c:pt idx="2008">
                    <c:v>0.1978658545415041</c:v>
                  </c:pt>
                  <c:pt idx="2009">
                    <c:v>0.21120132603287597</c:v>
                  </c:pt>
                  <c:pt idx="2010">
                    <c:v>0.21120132603287597</c:v>
                  </c:pt>
                  <c:pt idx="2011">
                    <c:v>0.21120132603287597</c:v>
                  </c:pt>
                  <c:pt idx="2012">
                    <c:v>0.21020941348984989</c:v>
                  </c:pt>
                  <c:pt idx="2013">
                    <c:v>0.21020941348984989</c:v>
                  </c:pt>
                  <c:pt idx="2014">
                    <c:v>0.21020941348984989</c:v>
                  </c:pt>
                  <c:pt idx="2015">
                    <c:v>0.21020941348984989</c:v>
                  </c:pt>
                  <c:pt idx="2016">
                    <c:v>0.21120132603287597</c:v>
                  </c:pt>
                  <c:pt idx="2017">
                    <c:v>0.21020941348984989</c:v>
                  </c:pt>
                  <c:pt idx="2018">
                    <c:v>0.21020941348984989</c:v>
                  </c:pt>
                  <c:pt idx="2019">
                    <c:v>0.21020941348984989</c:v>
                  </c:pt>
                  <c:pt idx="2020">
                    <c:v>0.1978658545415041</c:v>
                  </c:pt>
                  <c:pt idx="2021">
                    <c:v>0.21020941348984989</c:v>
                  </c:pt>
                  <c:pt idx="2022">
                    <c:v>0.21120132603287597</c:v>
                  </c:pt>
                  <c:pt idx="2023">
                    <c:v>0.55646003009072365</c:v>
                  </c:pt>
                  <c:pt idx="2024">
                    <c:v>0.55646003009072365</c:v>
                  </c:pt>
                  <c:pt idx="2025">
                    <c:v>0.22745270215661342</c:v>
                  </c:pt>
                  <c:pt idx="2026">
                    <c:v>0.22649920475896909</c:v>
                  </c:pt>
                  <c:pt idx="2027">
                    <c:v>0.22649920475896909</c:v>
                  </c:pt>
                  <c:pt idx="2028">
                    <c:v>0.22649920475896909</c:v>
                  </c:pt>
                  <c:pt idx="2029">
                    <c:v>0.22649920475896909</c:v>
                  </c:pt>
                  <c:pt idx="2030">
                    <c:v>0.21342517846234066</c:v>
                  </c:pt>
                  <c:pt idx="2031">
                    <c:v>0.22649920475896909</c:v>
                  </c:pt>
                  <c:pt idx="2032">
                    <c:v>0.22649920475896909</c:v>
                  </c:pt>
                  <c:pt idx="2033">
                    <c:v>0.22649920475896909</c:v>
                  </c:pt>
                  <c:pt idx="2034">
                    <c:v>0.21342517846234066</c:v>
                  </c:pt>
                  <c:pt idx="2035">
                    <c:v>0.22649920475896909</c:v>
                  </c:pt>
                  <c:pt idx="2036">
                    <c:v>0.22745270215661342</c:v>
                  </c:pt>
                  <c:pt idx="2037">
                    <c:v>0.22649920475896909</c:v>
                  </c:pt>
                  <c:pt idx="2038">
                    <c:v>0.21342517846234066</c:v>
                  </c:pt>
                  <c:pt idx="2039">
                    <c:v>0.21342517846234066</c:v>
                  </c:pt>
                  <c:pt idx="2040">
                    <c:v>0.21342517846234066</c:v>
                  </c:pt>
                  <c:pt idx="2041">
                    <c:v>0.21342517846234066</c:v>
                  </c:pt>
                  <c:pt idx="2042">
                    <c:v>0.22649920475896909</c:v>
                  </c:pt>
                  <c:pt idx="2043">
                    <c:v>0.21342517846234066</c:v>
                  </c:pt>
                  <c:pt idx="2044">
                    <c:v>0.21342517846234066</c:v>
                  </c:pt>
                  <c:pt idx="2045">
                    <c:v>0.22649920475896909</c:v>
                  </c:pt>
                  <c:pt idx="2046">
                    <c:v>0.22649920475896909</c:v>
                  </c:pt>
                  <c:pt idx="2047">
                    <c:v>0.22649920475896909</c:v>
                  </c:pt>
                  <c:pt idx="2048">
                    <c:v>0.22649920475896909</c:v>
                  </c:pt>
                  <c:pt idx="2049">
                    <c:v>0.22649920475896909</c:v>
                  </c:pt>
                  <c:pt idx="2050">
                    <c:v>0.22649920475896909</c:v>
                  </c:pt>
                  <c:pt idx="2051">
                    <c:v>0.21342517846234066</c:v>
                  </c:pt>
                  <c:pt idx="2052">
                    <c:v>0.22649920475896909</c:v>
                  </c:pt>
                  <c:pt idx="2053">
                    <c:v>0.22649920475896909</c:v>
                  </c:pt>
                  <c:pt idx="2054">
                    <c:v>0.21342517846234066</c:v>
                  </c:pt>
                  <c:pt idx="2055">
                    <c:v>0.21342517846234066</c:v>
                  </c:pt>
                  <c:pt idx="2056">
                    <c:v>0.22649920475896909</c:v>
                  </c:pt>
                  <c:pt idx="2057">
                    <c:v>0.22649920475896909</c:v>
                  </c:pt>
                  <c:pt idx="2058">
                    <c:v>0.21342517846234066</c:v>
                  </c:pt>
                  <c:pt idx="2059">
                    <c:v>0.21342517846234066</c:v>
                  </c:pt>
                  <c:pt idx="2060">
                    <c:v>0.21342517846234066</c:v>
                  </c:pt>
                  <c:pt idx="2061">
                    <c:v>0.21342517846234066</c:v>
                  </c:pt>
                  <c:pt idx="2062">
                    <c:v>0.21342517846234066</c:v>
                  </c:pt>
                  <c:pt idx="2063">
                    <c:v>0.21342517846234066</c:v>
                  </c:pt>
                  <c:pt idx="2064">
                    <c:v>0.21342517846234066</c:v>
                  </c:pt>
                  <c:pt idx="2065">
                    <c:v>0.22649920475896909</c:v>
                  </c:pt>
                  <c:pt idx="2066">
                    <c:v>0.21342517846234066</c:v>
                  </c:pt>
                  <c:pt idx="2067">
                    <c:v>0.21342517846234066</c:v>
                  </c:pt>
                  <c:pt idx="2068">
                    <c:v>0.21342517846234066</c:v>
                  </c:pt>
                  <c:pt idx="2069">
                    <c:v>0.21342517846234066</c:v>
                  </c:pt>
                  <c:pt idx="2070">
                    <c:v>0.21342517846234066</c:v>
                  </c:pt>
                  <c:pt idx="2071">
                    <c:v>0.21342517846234066</c:v>
                  </c:pt>
                  <c:pt idx="2072">
                    <c:v>0.21342517846234066</c:v>
                  </c:pt>
                  <c:pt idx="2073">
                    <c:v>0.22649920475896909</c:v>
                  </c:pt>
                  <c:pt idx="2074">
                    <c:v>0.21342517846234066</c:v>
                  </c:pt>
                  <c:pt idx="2075">
                    <c:v>0.21342517846234066</c:v>
                  </c:pt>
                  <c:pt idx="2076">
                    <c:v>0.21342517846234066</c:v>
                  </c:pt>
                  <c:pt idx="2077">
                    <c:v>0.21342517846234066</c:v>
                  </c:pt>
                  <c:pt idx="2078">
                    <c:v>0.21342517846234066</c:v>
                  </c:pt>
                  <c:pt idx="2079">
                    <c:v>0.21342517846234066</c:v>
                  </c:pt>
                  <c:pt idx="2080">
                    <c:v>0.21342517846234066</c:v>
                  </c:pt>
                  <c:pt idx="2081">
                    <c:v>0.21342517846234066</c:v>
                  </c:pt>
                  <c:pt idx="2082">
                    <c:v>0.21342517846234066</c:v>
                  </c:pt>
                  <c:pt idx="2083">
                    <c:v>0.21342517846234066</c:v>
                  </c:pt>
                  <c:pt idx="2084">
                    <c:v>0.21342517846234066</c:v>
                  </c:pt>
                  <c:pt idx="2085">
                    <c:v>0.21342517846234066</c:v>
                  </c:pt>
                  <c:pt idx="2086">
                    <c:v>0.21342517846234066</c:v>
                  </c:pt>
                  <c:pt idx="2087">
                    <c:v>0.21342517846234066</c:v>
                  </c:pt>
                  <c:pt idx="2088">
                    <c:v>0.21342517846234066</c:v>
                  </c:pt>
                  <c:pt idx="2089">
                    <c:v>0.21342517846234066</c:v>
                  </c:pt>
                  <c:pt idx="2090">
                    <c:v>0.21342517846234066</c:v>
                  </c:pt>
                  <c:pt idx="2091">
                    <c:v>0.21342517846234066</c:v>
                  </c:pt>
                  <c:pt idx="2092">
                    <c:v>0.21342517846234066</c:v>
                  </c:pt>
                  <c:pt idx="2093">
                    <c:v>0.21342517846234066</c:v>
                  </c:pt>
                  <c:pt idx="2094">
                    <c:v>0.21342517846234066</c:v>
                  </c:pt>
                  <c:pt idx="2095">
                    <c:v>0.21342517846234066</c:v>
                  </c:pt>
                  <c:pt idx="2096">
                    <c:v>0.22588003647525631</c:v>
                  </c:pt>
                  <c:pt idx="2097">
                    <c:v>0.21342517846234066</c:v>
                  </c:pt>
                  <c:pt idx="2098">
                    <c:v>0.21257337748928976</c:v>
                  </c:pt>
                  <c:pt idx="2099">
                    <c:v>0.21342517846234066</c:v>
                  </c:pt>
                  <c:pt idx="2100">
                    <c:v>0.21257337748928976</c:v>
                  </c:pt>
                  <c:pt idx="2101">
                    <c:v>0.21257337748928976</c:v>
                  </c:pt>
                  <c:pt idx="2102">
                    <c:v>0.21257337748928976</c:v>
                  </c:pt>
                  <c:pt idx="2103">
                    <c:v>0.21257337748928976</c:v>
                  </c:pt>
                  <c:pt idx="2104">
                    <c:v>0.22649920475896909</c:v>
                  </c:pt>
                  <c:pt idx="2105">
                    <c:v>0.21257337748928976</c:v>
                  </c:pt>
                  <c:pt idx="2106">
                    <c:v>0.21342517846234066</c:v>
                  </c:pt>
                  <c:pt idx="2107">
                    <c:v>0.21342517846234066</c:v>
                  </c:pt>
                  <c:pt idx="2108">
                    <c:v>0.21342517846234066</c:v>
                  </c:pt>
                  <c:pt idx="2109">
                    <c:v>0.21342517846234066</c:v>
                  </c:pt>
                  <c:pt idx="2110">
                    <c:v>0.21257337748928976</c:v>
                  </c:pt>
                  <c:pt idx="2111">
                    <c:v>0.21342517846234066</c:v>
                  </c:pt>
                  <c:pt idx="2112">
                    <c:v>0.21342517846234066</c:v>
                  </c:pt>
                  <c:pt idx="2113">
                    <c:v>0.21342517846234066</c:v>
                  </c:pt>
                  <c:pt idx="2114">
                    <c:v>0.21342517846234066</c:v>
                  </c:pt>
                  <c:pt idx="2115">
                    <c:v>0.21342517846234066</c:v>
                  </c:pt>
                  <c:pt idx="2116">
                    <c:v>0.21342517846234066</c:v>
                  </c:pt>
                  <c:pt idx="2117">
                    <c:v>0.22649920475896909</c:v>
                  </c:pt>
                  <c:pt idx="2118">
                    <c:v>0.21342517846234066</c:v>
                  </c:pt>
                  <c:pt idx="2119">
                    <c:v>0.21342517846234066</c:v>
                  </c:pt>
                  <c:pt idx="2120">
                    <c:v>0.30602760434500015</c:v>
                  </c:pt>
                  <c:pt idx="2121">
                    <c:v>0.30602760434500015</c:v>
                  </c:pt>
                  <c:pt idx="2122">
                    <c:v>0.30602760434500015</c:v>
                  </c:pt>
                  <c:pt idx="2123">
                    <c:v>0.30602760434500015</c:v>
                  </c:pt>
                  <c:pt idx="2124">
                    <c:v>0.30602760434500015</c:v>
                  </c:pt>
                  <c:pt idx="2125">
                    <c:v>0.30602760434500015</c:v>
                  </c:pt>
                  <c:pt idx="2126">
                    <c:v>0.30602760434500015</c:v>
                  </c:pt>
                  <c:pt idx="2127">
                    <c:v>0.30602760434500015</c:v>
                  </c:pt>
                  <c:pt idx="2128">
                    <c:v>0.30602760434500015</c:v>
                  </c:pt>
                  <c:pt idx="2129">
                    <c:v>0.30602760434500015</c:v>
                  </c:pt>
                  <c:pt idx="2130">
                    <c:v>0.30602760434500015</c:v>
                  </c:pt>
                  <c:pt idx="2131">
                    <c:v>0.30602760434500015</c:v>
                  </c:pt>
                  <c:pt idx="2132">
                    <c:v>0.30602760434500015</c:v>
                  </c:pt>
                  <c:pt idx="2133">
                    <c:v>0.30602760434500015</c:v>
                  </c:pt>
                  <c:pt idx="2134">
                    <c:v>0.30602760434500015</c:v>
                  </c:pt>
                  <c:pt idx="2135">
                    <c:v>0.30602760434500015</c:v>
                  </c:pt>
                  <c:pt idx="2136">
                    <c:v>0.30602760434500015</c:v>
                  </c:pt>
                  <c:pt idx="2137">
                    <c:v>0.30602760434500015</c:v>
                  </c:pt>
                  <c:pt idx="2138">
                    <c:v>0.24390839448789892</c:v>
                  </c:pt>
                  <c:pt idx="2139">
                    <c:v>0.24390839448789892</c:v>
                  </c:pt>
                  <c:pt idx="2140">
                    <c:v>0.24390839448789892</c:v>
                  </c:pt>
                  <c:pt idx="2141">
                    <c:v>0.24390839448789892</c:v>
                  </c:pt>
                  <c:pt idx="2142">
                    <c:v>0.24390839448789892</c:v>
                  </c:pt>
                  <c:pt idx="2143">
                    <c:v>0.24390839448789892</c:v>
                  </c:pt>
                  <c:pt idx="2144">
                    <c:v>0.24390839448789892</c:v>
                  </c:pt>
                  <c:pt idx="2145">
                    <c:v>0.24390839448789892</c:v>
                  </c:pt>
                  <c:pt idx="2146">
                    <c:v>0.24390839448789892</c:v>
                  </c:pt>
                  <c:pt idx="2147">
                    <c:v>0.24390839448789892</c:v>
                  </c:pt>
                  <c:pt idx="2148">
                    <c:v>0.24390839448789892</c:v>
                  </c:pt>
                  <c:pt idx="2149">
                    <c:v>0.24390839448789892</c:v>
                  </c:pt>
                  <c:pt idx="2150">
                    <c:v>0.24390839448789892</c:v>
                  </c:pt>
                  <c:pt idx="2151">
                    <c:v>0.24390839448789892</c:v>
                  </c:pt>
                  <c:pt idx="2152">
                    <c:v>0.24390839448789892</c:v>
                  </c:pt>
                  <c:pt idx="2153">
                    <c:v>0.24516838003535502</c:v>
                  </c:pt>
                  <c:pt idx="2154">
                    <c:v>0.24390839448789892</c:v>
                  </c:pt>
                  <c:pt idx="2155">
                    <c:v>0.24390839448789892</c:v>
                  </c:pt>
                  <c:pt idx="2156">
                    <c:v>0.24516838003535502</c:v>
                  </c:pt>
                  <c:pt idx="2157">
                    <c:v>0.24390839448789892</c:v>
                  </c:pt>
                  <c:pt idx="2158">
                    <c:v>0.24516838003535502</c:v>
                  </c:pt>
                  <c:pt idx="2159">
                    <c:v>0.24390839448789892</c:v>
                  </c:pt>
                  <c:pt idx="2160">
                    <c:v>0.24390839448789892</c:v>
                  </c:pt>
                  <c:pt idx="2161">
                    <c:v>0.24390839448789892</c:v>
                  </c:pt>
                  <c:pt idx="2162">
                    <c:v>0.24390839448789892</c:v>
                  </c:pt>
                  <c:pt idx="2163">
                    <c:v>0.24390839448789892</c:v>
                  </c:pt>
                  <c:pt idx="2164">
                    <c:v>0.24390839448789892</c:v>
                  </c:pt>
                  <c:pt idx="2165">
                    <c:v>0.24390839448789892</c:v>
                  </c:pt>
                  <c:pt idx="2166">
                    <c:v>0.24390839448789892</c:v>
                  </c:pt>
                  <c:pt idx="2167">
                    <c:v>0.24390839448789892</c:v>
                  </c:pt>
                  <c:pt idx="2168">
                    <c:v>0.24390839448789892</c:v>
                  </c:pt>
                  <c:pt idx="2169">
                    <c:v>0.24390839448789892</c:v>
                  </c:pt>
                  <c:pt idx="2170">
                    <c:v>0.24390839448789892</c:v>
                  </c:pt>
                  <c:pt idx="2171">
                    <c:v>0.24390839448789892</c:v>
                  </c:pt>
                  <c:pt idx="2172">
                    <c:v>0.24390839448789892</c:v>
                  </c:pt>
                  <c:pt idx="2173">
                    <c:v>0.24390839448789892</c:v>
                  </c:pt>
                  <c:pt idx="2174">
                    <c:v>0.24390839448789892</c:v>
                  </c:pt>
                  <c:pt idx="2175">
                    <c:v>0.24390839448789892</c:v>
                  </c:pt>
                  <c:pt idx="2176">
                    <c:v>0.24390839448789892</c:v>
                  </c:pt>
                  <c:pt idx="2177">
                    <c:v>0.24390839448789892</c:v>
                  </c:pt>
                  <c:pt idx="2178">
                    <c:v>0.24390839448789892</c:v>
                  </c:pt>
                  <c:pt idx="2179">
                    <c:v>0.24390839448789892</c:v>
                  </c:pt>
                  <c:pt idx="2180">
                    <c:v>0.24390839448789892</c:v>
                  </c:pt>
                  <c:pt idx="2181">
                    <c:v>0.24390839448789892</c:v>
                  </c:pt>
                  <c:pt idx="2182">
                    <c:v>0.24791999726276548</c:v>
                  </c:pt>
                  <c:pt idx="2183">
                    <c:v>0.24390839448789892</c:v>
                  </c:pt>
                  <c:pt idx="2184">
                    <c:v>0.24390839448789892</c:v>
                  </c:pt>
                  <c:pt idx="2185">
                    <c:v>0.24390839448789892</c:v>
                  </c:pt>
                  <c:pt idx="2186">
                    <c:v>0.24390839448789892</c:v>
                  </c:pt>
                  <c:pt idx="2187">
                    <c:v>0.24791999726276548</c:v>
                  </c:pt>
                  <c:pt idx="2188">
                    <c:v>0.24390839448789892</c:v>
                  </c:pt>
                  <c:pt idx="2189">
                    <c:v>0.24390839448789892</c:v>
                  </c:pt>
                  <c:pt idx="2190">
                    <c:v>0.24390839448789892</c:v>
                  </c:pt>
                  <c:pt idx="2191">
                    <c:v>0.24390839448789892</c:v>
                  </c:pt>
                  <c:pt idx="2192">
                    <c:v>0.24390839448789892</c:v>
                  </c:pt>
                  <c:pt idx="2193">
                    <c:v>0.24791999726276548</c:v>
                  </c:pt>
                  <c:pt idx="2194">
                    <c:v>0.24390839448789892</c:v>
                  </c:pt>
                  <c:pt idx="2195">
                    <c:v>0.24390839448789892</c:v>
                  </c:pt>
                  <c:pt idx="2196">
                    <c:v>0.24390839448789892</c:v>
                  </c:pt>
                  <c:pt idx="2197">
                    <c:v>0.24390839448789892</c:v>
                  </c:pt>
                  <c:pt idx="2198">
                    <c:v>0.24791999726276548</c:v>
                  </c:pt>
                  <c:pt idx="2199">
                    <c:v>0.24390839448789892</c:v>
                  </c:pt>
                  <c:pt idx="2200">
                    <c:v>0.24390839448789892</c:v>
                  </c:pt>
                  <c:pt idx="2201">
                    <c:v>0.24390839448789892</c:v>
                  </c:pt>
                  <c:pt idx="2202">
                    <c:v>0.24390839448789892</c:v>
                  </c:pt>
                  <c:pt idx="2203">
                    <c:v>0.24390839448789892</c:v>
                  </c:pt>
                  <c:pt idx="2204">
                    <c:v>0.24791999726276548</c:v>
                  </c:pt>
                  <c:pt idx="2205">
                    <c:v>0.24390839448789892</c:v>
                  </c:pt>
                  <c:pt idx="2206">
                    <c:v>0.24390839448789892</c:v>
                  </c:pt>
                  <c:pt idx="2207">
                    <c:v>0.24390839448789892</c:v>
                  </c:pt>
                  <c:pt idx="2208">
                    <c:v>0.24791999726276548</c:v>
                  </c:pt>
                  <c:pt idx="2209">
                    <c:v>0.24390839448789892</c:v>
                  </c:pt>
                  <c:pt idx="2210">
                    <c:v>0.24390839448789892</c:v>
                  </c:pt>
                  <c:pt idx="2211">
                    <c:v>0.24390839448789892</c:v>
                  </c:pt>
                  <c:pt idx="2212">
                    <c:v>0.24390839448789892</c:v>
                  </c:pt>
                  <c:pt idx="2213">
                    <c:v>0.24791999726276548</c:v>
                  </c:pt>
                  <c:pt idx="2214">
                    <c:v>0.24791999726276548</c:v>
                  </c:pt>
                  <c:pt idx="2215">
                    <c:v>0.24390839448789892</c:v>
                  </c:pt>
                  <c:pt idx="2216">
                    <c:v>0.24390839448789892</c:v>
                  </c:pt>
                  <c:pt idx="2217">
                    <c:v>0.24390839448789892</c:v>
                  </c:pt>
                  <c:pt idx="2218">
                    <c:v>0.24390839448789892</c:v>
                  </c:pt>
                  <c:pt idx="2219">
                    <c:v>0.24390839448789892</c:v>
                  </c:pt>
                  <c:pt idx="2220">
                    <c:v>0.24791999726276548</c:v>
                  </c:pt>
                  <c:pt idx="2221">
                    <c:v>0.24791999726276548</c:v>
                  </c:pt>
                  <c:pt idx="2222">
                    <c:v>0.24791999726276548</c:v>
                  </c:pt>
                  <c:pt idx="2223">
                    <c:v>0.24390839448789892</c:v>
                  </c:pt>
                  <c:pt idx="2224">
                    <c:v>0.24791999726276548</c:v>
                  </c:pt>
                  <c:pt idx="2225">
                    <c:v>0.24390839448789892</c:v>
                  </c:pt>
                  <c:pt idx="2226">
                    <c:v>0.24390839448789892</c:v>
                  </c:pt>
                  <c:pt idx="2227">
                    <c:v>0.24390839448789892</c:v>
                  </c:pt>
                  <c:pt idx="2228">
                    <c:v>0.24791999726276548</c:v>
                  </c:pt>
                  <c:pt idx="2229">
                    <c:v>0.24390839448789892</c:v>
                  </c:pt>
                  <c:pt idx="2230">
                    <c:v>0.24791999726276548</c:v>
                  </c:pt>
                  <c:pt idx="2231">
                    <c:v>0.24390839448789892</c:v>
                  </c:pt>
                  <c:pt idx="2232">
                    <c:v>0.24791999726276548</c:v>
                  </c:pt>
                  <c:pt idx="2233">
                    <c:v>0.24390839448789892</c:v>
                  </c:pt>
                  <c:pt idx="2234">
                    <c:v>0.24390839448789892</c:v>
                  </c:pt>
                  <c:pt idx="2235">
                    <c:v>0.24390839448789892</c:v>
                  </c:pt>
                  <c:pt idx="2236">
                    <c:v>0.24390839448789892</c:v>
                  </c:pt>
                  <c:pt idx="2237">
                    <c:v>0.24390839448789892</c:v>
                  </c:pt>
                  <c:pt idx="2238">
                    <c:v>0.24390839448789892</c:v>
                  </c:pt>
                  <c:pt idx="2239">
                    <c:v>0.24390839448789892</c:v>
                  </c:pt>
                  <c:pt idx="2240">
                    <c:v>0.24390839448789892</c:v>
                  </c:pt>
                  <c:pt idx="2241">
                    <c:v>0.24390839448789892</c:v>
                  </c:pt>
                  <c:pt idx="2242">
                    <c:v>0.24390839448789892</c:v>
                  </c:pt>
                  <c:pt idx="2243">
                    <c:v>0.24791999726276548</c:v>
                  </c:pt>
                  <c:pt idx="2244">
                    <c:v>0.24390839448789892</c:v>
                  </c:pt>
                  <c:pt idx="2245">
                    <c:v>0.24791999726276548</c:v>
                  </c:pt>
                  <c:pt idx="2246">
                    <c:v>0.24390839448789892</c:v>
                  </c:pt>
                  <c:pt idx="2247">
                    <c:v>0.24791999726276548</c:v>
                  </c:pt>
                  <c:pt idx="2248">
                    <c:v>0.24390839448789892</c:v>
                  </c:pt>
                  <c:pt idx="2249">
                    <c:v>0.24390839448789892</c:v>
                  </c:pt>
                  <c:pt idx="2250">
                    <c:v>0.24390839448789892</c:v>
                  </c:pt>
                  <c:pt idx="2251">
                    <c:v>0.2449616700725096</c:v>
                  </c:pt>
                  <c:pt idx="2252">
                    <c:v>0.24390839448789892</c:v>
                  </c:pt>
                  <c:pt idx="2253">
                    <c:v>0.24791999726276548</c:v>
                  </c:pt>
                  <c:pt idx="2254">
                    <c:v>0.24791999726276548</c:v>
                  </c:pt>
                  <c:pt idx="2255">
                    <c:v>0.24390839448789892</c:v>
                  </c:pt>
                  <c:pt idx="2256">
                    <c:v>0.24390839448789892</c:v>
                  </c:pt>
                  <c:pt idx="2257">
                    <c:v>0.24791999726276548</c:v>
                  </c:pt>
                  <c:pt idx="2258">
                    <c:v>0.24791999726276548</c:v>
                  </c:pt>
                  <c:pt idx="2259">
                    <c:v>0.24390839448789892</c:v>
                  </c:pt>
                  <c:pt idx="2260">
                    <c:v>0.24791999726276548</c:v>
                  </c:pt>
                  <c:pt idx="2261">
                    <c:v>0.24791999726276548</c:v>
                  </c:pt>
                  <c:pt idx="2262">
                    <c:v>0.24791999726276548</c:v>
                  </c:pt>
                  <c:pt idx="2263">
                    <c:v>0.24390839448789892</c:v>
                  </c:pt>
                  <c:pt idx="2264">
                    <c:v>0.24791999726276548</c:v>
                  </c:pt>
                  <c:pt idx="2265">
                    <c:v>0.24390839448789892</c:v>
                  </c:pt>
                  <c:pt idx="2266">
                    <c:v>0.24791999726276548</c:v>
                  </c:pt>
                  <c:pt idx="2267">
                    <c:v>0.24390839448789892</c:v>
                  </c:pt>
                  <c:pt idx="2268">
                    <c:v>0.24390839448789892</c:v>
                  </c:pt>
                  <c:pt idx="2269">
                    <c:v>0.24791999726276548</c:v>
                  </c:pt>
                  <c:pt idx="2270">
                    <c:v>0.24390839448789892</c:v>
                  </c:pt>
                  <c:pt idx="2271">
                    <c:v>0.24791999726276548</c:v>
                  </c:pt>
                  <c:pt idx="2272">
                    <c:v>0.24791999726276548</c:v>
                  </c:pt>
                  <c:pt idx="2273">
                    <c:v>0.24791999726276548</c:v>
                  </c:pt>
                  <c:pt idx="2274">
                    <c:v>0.24791999726276548</c:v>
                  </c:pt>
                  <c:pt idx="2275">
                    <c:v>0.24791999726276548</c:v>
                  </c:pt>
                  <c:pt idx="2276">
                    <c:v>0.24390839448789892</c:v>
                  </c:pt>
                  <c:pt idx="2277">
                    <c:v>0.24791999726276548</c:v>
                  </c:pt>
                  <c:pt idx="2278">
                    <c:v>0.24791999726276548</c:v>
                  </c:pt>
                  <c:pt idx="2279">
                    <c:v>0.24791999726276548</c:v>
                  </c:pt>
                  <c:pt idx="2280">
                    <c:v>0.24390839448789892</c:v>
                  </c:pt>
                  <c:pt idx="2281">
                    <c:v>0.24791999726276548</c:v>
                  </c:pt>
                  <c:pt idx="2282">
                    <c:v>0.24390839448789892</c:v>
                  </c:pt>
                  <c:pt idx="2283">
                    <c:v>0.24791999726276548</c:v>
                  </c:pt>
                  <c:pt idx="2284">
                    <c:v>0.2449616700725096</c:v>
                  </c:pt>
                  <c:pt idx="2285">
                    <c:v>0.24390839448789892</c:v>
                  </c:pt>
                  <c:pt idx="2286">
                    <c:v>0.24791999726276548</c:v>
                  </c:pt>
                  <c:pt idx="2287">
                    <c:v>0.24791999726276548</c:v>
                  </c:pt>
                  <c:pt idx="2288">
                    <c:v>0.24791999726276548</c:v>
                  </c:pt>
                  <c:pt idx="2289">
                    <c:v>0.24791999726276548</c:v>
                  </c:pt>
                  <c:pt idx="2290">
                    <c:v>0.24791999726276548</c:v>
                  </c:pt>
                  <c:pt idx="2291">
                    <c:v>0.26808946631742903</c:v>
                  </c:pt>
                  <c:pt idx="2292">
                    <c:v>0.26808946631742903</c:v>
                  </c:pt>
                  <c:pt idx="2293">
                    <c:v>0.26808946631742903</c:v>
                  </c:pt>
                  <c:pt idx="2294">
                    <c:v>0.26808946631742903</c:v>
                  </c:pt>
                  <c:pt idx="2295">
                    <c:v>0.26808946631742903</c:v>
                  </c:pt>
                  <c:pt idx="2296">
                    <c:v>0.26808946631742903</c:v>
                  </c:pt>
                  <c:pt idx="2297">
                    <c:v>0.26808946631742903</c:v>
                  </c:pt>
                  <c:pt idx="2298">
                    <c:v>0.26808946631742903</c:v>
                  </c:pt>
                  <c:pt idx="2299">
                    <c:v>0.26383939230648268</c:v>
                  </c:pt>
                  <c:pt idx="2300">
                    <c:v>0.26808946631742903</c:v>
                  </c:pt>
                  <c:pt idx="2301">
                    <c:v>0.26808946631742903</c:v>
                  </c:pt>
                  <c:pt idx="2302">
                    <c:v>0.26808946631742903</c:v>
                  </c:pt>
                  <c:pt idx="2303">
                    <c:v>0.26808946631742903</c:v>
                  </c:pt>
                  <c:pt idx="2304">
                    <c:v>0.26808946631742903</c:v>
                  </c:pt>
                  <c:pt idx="2305">
                    <c:v>0.26808946631742903</c:v>
                  </c:pt>
                  <c:pt idx="2306">
                    <c:v>0.26808946631742903</c:v>
                  </c:pt>
                  <c:pt idx="2307">
                    <c:v>0.26808946631742903</c:v>
                  </c:pt>
                  <c:pt idx="2308">
                    <c:v>0.26383939230648268</c:v>
                  </c:pt>
                  <c:pt idx="2309">
                    <c:v>0.26808946631742903</c:v>
                  </c:pt>
                  <c:pt idx="2310">
                    <c:v>0.26383939230648268</c:v>
                  </c:pt>
                  <c:pt idx="2311">
                    <c:v>0.26808946631742903</c:v>
                  </c:pt>
                  <c:pt idx="2312">
                    <c:v>0.26808946631742903</c:v>
                  </c:pt>
                  <c:pt idx="2313">
                    <c:v>0.26808946631742903</c:v>
                  </c:pt>
                  <c:pt idx="2314">
                    <c:v>0.26808946631742903</c:v>
                  </c:pt>
                  <c:pt idx="2315">
                    <c:v>0.26383939230648268</c:v>
                  </c:pt>
                  <c:pt idx="2316">
                    <c:v>0.26808946631742903</c:v>
                  </c:pt>
                  <c:pt idx="2317">
                    <c:v>0.26808946631742903</c:v>
                  </c:pt>
                  <c:pt idx="2318">
                    <c:v>0.26808946631742903</c:v>
                  </c:pt>
                  <c:pt idx="2319">
                    <c:v>0.26808946631742903</c:v>
                  </c:pt>
                  <c:pt idx="2320">
                    <c:v>0.26808946631742903</c:v>
                  </c:pt>
                  <c:pt idx="2321">
                    <c:v>0.26808946631742903</c:v>
                  </c:pt>
                  <c:pt idx="2322">
                    <c:v>0.26383939230648268</c:v>
                  </c:pt>
                  <c:pt idx="2323">
                    <c:v>0.26808946631742903</c:v>
                  </c:pt>
                  <c:pt idx="2324">
                    <c:v>0.26383939230648268</c:v>
                  </c:pt>
                  <c:pt idx="2325">
                    <c:v>0.26808946631742903</c:v>
                  </c:pt>
                  <c:pt idx="2326">
                    <c:v>0.26808946631742903</c:v>
                  </c:pt>
                  <c:pt idx="2327">
                    <c:v>0.26808946631742903</c:v>
                  </c:pt>
                  <c:pt idx="2328">
                    <c:v>0.26808946631742903</c:v>
                  </c:pt>
                  <c:pt idx="2329">
                    <c:v>0.26808946631742903</c:v>
                  </c:pt>
                  <c:pt idx="2330">
                    <c:v>0.26808946631742903</c:v>
                  </c:pt>
                  <c:pt idx="2331">
                    <c:v>0.26808946631742903</c:v>
                  </c:pt>
                  <c:pt idx="2332">
                    <c:v>0.26808946631742903</c:v>
                  </c:pt>
                  <c:pt idx="2333">
                    <c:v>0.26808946631742903</c:v>
                  </c:pt>
                  <c:pt idx="2334">
                    <c:v>0.26808946631742903</c:v>
                  </c:pt>
                  <c:pt idx="2335">
                    <c:v>0.26808946631742903</c:v>
                  </c:pt>
                  <c:pt idx="2336">
                    <c:v>0.26808946631742903</c:v>
                  </c:pt>
                  <c:pt idx="2337">
                    <c:v>0.26808946631742903</c:v>
                  </c:pt>
                  <c:pt idx="2338">
                    <c:v>0.26808946631742903</c:v>
                  </c:pt>
                  <c:pt idx="2339">
                    <c:v>0.26808946631742903</c:v>
                  </c:pt>
                  <c:pt idx="2340">
                    <c:v>0.26808946631742903</c:v>
                  </c:pt>
                  <c:pt idx="2341">
                    <c:v>0.26808946631742903</c:v>
                  </c:pt>
                  <c:pt idx="2342">
                    <c:v>0.26808946631742903</c:v>
                  </c:pt>
                  <c:pt idx="2343">
                    <c:v>0.26808946631742903</c:v>
                  </c:pt>
                  <c:pt idx="2344">
                    <c:v>0.26808946631742903</c:v>
                  </c:pt>
                  <c:pt idx="2345">
                    <c:v>0.26808946631742903</c:v>
                  </c:pt>
                  <c:pt idx="2346">
                    <c:v>0.26808946631742903</c:v>
                  </c:pt>
                  <c:pt idx="2347">
                    <c:v>0.26808946631742903</c:v>
                  </c:pt>
                  <c:pt idx="2348">
                    <c:v>0.26808946631742903</c:v>
                  </c:pt>
                  <c:pt idx="2349">
                    <c:v>0.26808946631742903</c:v>
                  </c:pt>
                  <c:pt idx="2350">
                    <c:v>0.26808946631742903</c:v>
                  </c:pt>
                  <c:pt idx="2351">
                    <c:v>0.26808946631742903</c:v>
                  </c:pt>
                  <c:pt idx="2352">
                    <c:v>0.26808946631742903</c:v>
                  </c:pt>
                  <c:pt idx="2353">
                    <c:v>0.26808946631742903</c:v>
                  </c:pt>
                  <c:pt idx="2354">
                    <c:v>0.26808946631742903</c:v>
                  </c:pt>
                  <c:pt idx="2355">
                    <c:v>0.26808946631742903</c:v>
                  </c:pt>
                  <c:pt idx="2356">
                    <c:v>0.26808946631742903</c:v>
                  </c:pt>
                  <c:pt idx="2357">
                    <c:v>0.26808946631742903</c:v>
                  </c:pt>
                  <c:pt idx="2358">
                    <c:v>0.26808946631742903</c:v>
                  </c:pt>
                  <c:pt idx="2359">
                    <c:v>0.26808946631742903</c:v>
                  </c:pt>
                  <c:pt idx="2360">
                    <c:v>0.26808946631742903</c:v>
                  </c:pt>
                  <c:pt idx="2361">
                    <c:v>0.26808946631742903</c:v>
                  </c:pt>
                  <c:pt idx="2362">
                    <c:v>0.26808946631742903</c:v>
                  </c:pt>
                  <c:pt idx="2363">
                    <c:v>0.26808946631742903</c:v>
                  </c:pt>
                  <c:pt idx="2364">
                    <c:v>0.26808946631742903</c:v>
                  </c:pt>
                  <c:pt idx="2365">
                    <c:v>0.26808946631742903</c:v>
                  </c:pt>
                  <c:pt idx="2366">
                    <c:v>0.26808946631742903</c:v>
                  </c:pt>
                  <c:pt idx="2367">
                    <c:v>0.26808946631742903</c:v>
                  </c:pt>
                  <c:pt idx="2368">
                    <c:v>0.26808946631742903</c:v>
                  </c:pt>
                  <c:pt idx="2369">
                    <c:v>0.26808946631742903</c:v>
                  </c:pt>
                  <c:pt idx="2370">
                    <c:v>0.26808946631742903</c:v>
                  </c:pt>
                  <c:pt idx="2371">
                    <c:v>0.26808946631742903</c:v>
                  </c:pt>
                  <c:pt idx="2372">
                    <c:v>0.26808946631742903</c:v>
                  </c:pt>
                  <c:pt idx="2373">
                    <c:v>0.26808946631742903</c:v>
                  </c:pt>
                  <c:pt idx="2374">
                    <c:v>0.26808946631742903</c:v>
                  </c:pt>
                  <c:pt idx="2375">
                    <c:v>0.26808946631742903</c:v>
                  </c:pt>
                  <c:pt idx="2376">
                    <c:v>0.26808946631742903</c:v>
                  </c:pt>
                  <c:pt idx="2377">
                    <c:v>0.26808946631742903</c:v>
                  </c:pt>
                  <c:pt idx="2378">
                    <c:v>0.26808946631742903</c:v>
                  </c:pt>
                  <c:pt idx="2379">
                    <c:v>0.26808946631742903</c:v>
                  </c:pt>
                  <c:pt idx="2380">
                    <c:v>0.26808946631742903</c:v>
                  </c:pt>
                  <c:pt idx="2381">
                    <c:v>0.26808946631742903</c:v>
                  </c:pt>
                  <c:pt idx="2382">
                    <c:v>0.26808946631742903</c:v>
                  </c:pt>
                  <c:pt idx="2383">
                    <c:v>0.26808946631742903</c:v>
                  </c:pt>
                  <c:pt idx="2384">
                    <c:v>0.26808946631742903</c:v>
                  </c:pt>
                  <c:pt idx="2385">
                    <c:v>0.26808946631742903</c:v>
                  </c:pt>
                  <c:pt idx="2386">
                    <c:v>0.26808946631742903</c:v>
                  </c:pt>
                  <c:pt idx="2387">
                    <c:v>0.26808946631742903</c:v>
                  </c:pt>
                  <c:pt idx="2388">
                    <c:v>0.26808946631742903</c:v>
                  </c:pt>
                  <c:pt idx="2389">
                    <c:v>0.26808946631742903</c:v>
                  </c:pt>
                  <c:pt idx="2390">
                    <c:v>0.26808946631742903</c:v>
                  </c:pt>
                  <c:pt idx="2391">
                    <c:v>0.26808946631742903</c:v>
                  </c:pt>
                  <c:pt idx="2392">
                    <c:v>0.26808946631742903</c:v>
                  </c:pt>
                  <c:pt idx="2393">
                    <c:v>0.26808946631742903</c:v>
                  </c:pt>
                  <c:pt idx="2394">
                    <c:v>0.26808946631742903</c:v>
                  </c:pt>
                  <c:pt idx="2395">
                    <c:v>0.26808946631742903</c:v>
                  </c:pt>
                  <c:pt idx="2396">
                    <c:v>0.26808946631742903</c:v>
                  </c:pt>
                  <c:pt idx="2397">
                    <c:v>0.26808946631742903</c:v>
                  </c:pt>
                  <c:pt idx="2398">
                    <c:v>0.26808946631742903</c:v>
                  </c:pt>
                  <c:pt idx="2399">
                    <c:v>0.26808946631742903</c:v>
                  </c:pt>
                  <c:pt idx="2400">
                    <c:v>0.26808946631742903</c:v>
                  </c:pt>
                  <c:pt idx="2401">
                    <c:v>0.26808946631742903</c:v>
                  </c:pt>
                  <c:pt idx="2402">
                    <c:v>0.26808946631742903</c:v>
                  </c:pt>
                  <c:pt idx="2403">
                    <c:v>0.26808946631742903</c:v>
                  </c:pt>
                  <c:pt idx="2404">
                    <c:v>0.26808946631742903</c:v>
                  </c:pt>
                  <c:pt idx="2405">
                    <c:v>0.26808946631742903</c:v>
                  </c:pt>
                  <c:pt idx="2406">
                    <c:v>0.26808946631742903</c:v>
                  </c:pt>
                  <c:pt idx="2407">
                    <c:v>0.26808946631742903</c:v>
                  </c:pt>
                  <c:pt idx="2408">
                    <c:v>0.26808946631742903</c:v>
                  </c:pt>
                  <c:pt idx="2409">
                    <c:v>0.26808946631742903</c:v>
                  </c:pt>
                  <c:pt idx="2410">
                    <c:v>0.26808946631742903</c:v>
                  </c:pt>
                  <c:pt idx="2411">
                    <c:v>0.26808946631742903</c:v>
                  </c:pt>
                  <c:pt idx="2412">
                    <c:v>0.26808946631742903</c:v>
                  </c:pt>
                  <c:pt idx="2413">
                    <c:v>0.26808946631742903</c:v>
                  </c:pt>
                  <c:pt idx="2414">
                    <c:v>0.26808946631742903</c:v>
                  </c:pt>
                  <c:pt idx="2415">
                    <c:v>0.26808946631742903</c:v>
                  </c:pt>
                  <c:pt idx="2416">
                    <c:v>0.26808946631742903</c:v>
                  </c:pt>
                  <c:pt idx="2417">
                    <c:v>0.26808946631742903</c:v>
                  </c:pt>
                  <c:pt idx="2418">
                    <c:v>0.26808946631742903</c:v>
                  </c:pt>
                  <c:pt idx="2419">
                    <c:v>0.26808946631742903</c:v>
                  </c:pt>
                  <c:pt idx="2420">
                    <c:v>0.26808946631742903</c:v>
                  </c:pt>
                  <c:pt idx="2421">
                    <c:v>0.26808946631742903</c:v>
                  </c:pt>
                  <c:pt idx="2422">
                    <c:v>0.26808946631742903</c:v>
                  </c:pt>
                  <c:pt idx="2423">
                    <c:v>0.26808946631742903</c:v>
                  </c:pt>
                  <c:pt idx="2424">
                    <c:v>0.26808946631742903</c:v>
                  </c:pt>
                  <c:pt idx="2425">
                    <c:v>0.26808946631742903</c:v>
                  </c:pt>
                  <c:pt idx="2426">
                    <c:v>0.26808946631742903</c:v>
                  </c:pt>
                  <c:pt idx="2427">
                    <c:v>0.26808946631742903</c:v>
                  </c:pt>
                  <c:pt idx="2428">
                    <c:v>0.26808946631742903</c:v>
                  </c:pt>
                  <c:pt idx="2429">
                    <c:v>0.26808946631742903</c:v>
                  </c:pt>
                  <c:pt idx="2430">
                    <c:v>0.26808946631742903</c:v>
                  </c:pt>
                  <c:pt idx="2431">
                    <c:v>0.26808946631742903</c:v>
                  </c:pt>
                  <c:pt idx="2432">
                    <c:v>0.26808946631742903</c:v>
                  </c:pt>
                  <c:pt idx="2433">
                    <c:v>0.26808946631742903</c:v>
                  </c:pt>
                  <c:pt idx="2434">
                    <c:v>0.26808946631742903</c:v>
                  </c:pt>
                  <c:pt idx="2435">
                    <c:v>0.26808946631742903</c:v>
                  </c:pt>
                  <c:pt idx="2436">
                    <c:v>0.26808946631742903</c:v>
                  </c:pt>
                  <c:pt idx="2437">
                    <c:v>0.26808946631742903</c:v>
                  </c:pt>
                  <c:pt idx="2438">
                    <c:v>0.26808946631742903</c:v>
                  </c:pt>
                  <c:pt idx="2439">
                    <c:v>0.26808946631742903</c:v>
                  </c:pt>
                  <c:pt idx="2440">
                    <c:v>0.26808946631742903</c:v>
                  </c:pt>
                  <c:pt idx="2441">
                    <c:v>0.26808946631742903</c:v>
                  </c:pt>
                  <c:pt idx="2442">
                    <c:v>0.26808946631742903</c:v>
                  </c:pt>
                  <c:pt idx="2443">
                    <c:v>0.26808946631742903</c:v>
                  </c:pt>
                  <c:pt idx="2444">
                    <c:v>0.26808946631742903</c:v>
                  </c:pt>
                  <c:pt idx="2445">
                    <c:v>0.26808946631742903</c:v>
                  </c:pt>
                  <c:pt idx="2446">
                    <c:v>0.26808946631742903</c:v>
                  </c:pt>
                  <c:pt idx="2447">
                    <c:v>0.26808946631742903</c:v>
                  </c:pt>
                  <c:pt idx="2448">
                    <c:v>0.26808946631742903</c:v>
                  </c:pt>
                  <c:pt idx="2449">
                    <c:v>0.26808946631742903</c:v>
                  </c:pt>
                  <c:pt idx="2450">
                    <c:v>0.26808946631742903</c:v>
                  </c:pt>
                  <c:pt idx="2451">
                    <c:v>0.26808946631742903</c:v>
                  </c:pt>
                  <c:pt idx="2452">
                    <c:v>0.26808946631742903</c:v>
                  </c:pt>
                  <c:pt idx="2453">
                    <c:v>0.26808946631742903</c:v>
                  </c:pt>
                  <c:pt idx="2454">
                    <c:v>0.26808946631742903</c:v>
                  </c:pt>
                  <c:pt idx="2455">
                    <c:v>0.26808946631742903</c:v>
                  </c:pt>
                  <c:pt idx="2456">
                    <c:v>0.26808946631742903</c:v>
                  </c:pt>
                  <c:pt idx="2457">
                    <c:v>0.26808946631742903</c:v>
                  </c:pt>
                  <c:pt idx="2458">
                    <c:v>0.26808946631742903</c:v>
                  </c:pt>
                  <c:pt idx="2459">
                    <c:v>0.26808946631742903</c:v>
                  </c:pt>
                  <c:pt idx="2460">
                    <c:v>0.26808946631742903</c:v>
                  </c:pt>
                  <c:pt idx="2461">
                    <c:v>0.26808946631742903</c:v>
                  </c:pt>
                  <c:pt idx="2462">
                    <c:v>0.26808946631742903</c:v>
                  </c:pt>
                  <c:pt idx="2463">
                    <c:v>0.26808946631742903</c:v>
                  </c:pt>
                  <c:pt idx="2464">
                    <c:v>0.26808946631742903</c:v>
                  </c:pt>
                  <c:pt idx="2465">
                    <c:v>0.26808946631742903</c:v>
                  </c:pt>
                  <c:pt idx="2466">
                    <c:v>0.26808946631742903</c:v>
                  </c:pt>
                  <c:pt idx="2467">
                    <c:v>0.26808946631742903</c:v>
                  </c:pt>
                  <c:pt idx="2468">
                    <c:v>0.26808946631742903</c:v>
                  </c:pt>
                  <c:pt idx="2469">
                    <c:v>0.26808946631742903</c:v>
                  </c:pt>
                  <c:pt idx="2470">
                    <c:v>0.26808946631742903</c:v>
                  </c:pt>
                  <c:pt idx="2471">
                    <c:v>0.26808946631742903</c:v>
                  </c:pt>
                  <c:pt idx="2472">
                    <c:v>0.26808946631742903</c:v>
                  </c:pt>
                  <c:pt idx="2473">
                    <c:v>0.26808946631742903</c:v>
                  </c:pt>
                  <c:pt idx="2474">
                    <c:v>0.26808946631742903</c:v>
                  </c:pt>
                  <c:pt idx="2475">
                    <c:v>0.26808946631742903</c:v>
                  </c:pt>
                  <c:pt idx="2476">
                    <c:v>0.26808946631742903</c:v>
                  </c:pt>
                  <c:pt idx="2477">
                    <c:v>0.26808946631742903</c:v>
                  </c:pt>
                  <c:pt idx="2478">
                    <c:v>0.26808946631742903</c:v>
                  </c:pt>
                  <c:pt idx="2479">
                    <c:v>0.26808946631742903</c:v>
                  </c:pt>
                  <c:pt idx="2480">
                    <c:v>0.26808946631742903</c:v>
                  </c:pt>
                  <c:pt idx="2481">
                    <c:v>0.26808946631742903</c:v>
                  </c:pt>
                  <c:pt idx="2482">
                    <c:v>0.26808946631742903</c:v>
                  </c:pt>
                  <c:pt idx="2483">
                    <c:v>0.26808946631742903</c:v>
                  </c:pt>
                  <c:pt idx="2484">
                    <c:v>0.26808946631742903</c:v>
                  </c:pt>
                  <c:pt idx="2485">
                    <c:v>0.26808946631742903</c:v>
                  </c:pt>
                  <c:pt idx="2486">
                    <c:v>0.26808946631742903</c:v>
                  </c:pt>
                  <c:pt idx="2487">
                    <c:v>0.26808946631742903</c:v>
                  </c:pt>
                  <c:pt idx="2488">
                    <c:v>0.26808946631742903</c:v>
                  </c:pt>
                  <c:pt idx="2489">
                    <c:v>0.26808946631742903</c:v>
                  </c:pt>
                  <c:pt idx="2490">
                    <c:v>0.26808946631742903</c:v>
                  </c:pt>
                  <c:pt idx="2491">
                    <c:v>0.26808946631742903</c:v>
                  </c:pt>
                  <c:pt idx="2492">
                    <c:v>0.26808946631742903</c:v>
                  </c:pt>
                  <c:pt idx="2493">
                    <c:v>0.26808946631742903</c:v>
                  </c:pt>
                  <c:pt idx="2494">
                    <c:v>0.26808946631742903</c:v>
                  </c:pt>
                  <c:pt idx="2495">
                    <c:v>0.26808946631742903</c:v>
                  </c:pt>
                  <c:pt idx="2496">
                    <c:v>0.26808946631742903</c:v>
                  </c:pt>
                  <c:pt idx="2497">
                    <c:v>0.26808946631742903</c:v>
                  </c:pt>
                  <c:pt idx="2498">
                    <c:v>0.26808946631742903</c:v>
                  </c:pt>
                  <c:pt idx="2499">
                    <c:v>0.26808946631742903</c:v>
                  </c:pt>
                  <c:pt idx="2500">
                    <c:v>0.26808946631742903</c:v>
                  </c:pt>
                  <c:pt idx="2501">
                    <c:v>0.1419385697000872</c:v>
                  </c:pt>
                  <c:pt idx="2502">
                    <c:v>0.1419385697000872</c:v>
                  </c:pt>
                  <c:pt idx="2503">
                    <c:v>0.1419385697000872</c:v>
                  </c:pt>
                  <c:pt idx="2504">
                    <c:v>0.1419385697000872</c:v>
                  </c:pt>
                  <c:pt idx="2505">
                    <c:v>0.1419385697000872</c:v>
                  </c:pt>
                  <c:pt idx="2506">
                    <c:v>0.1419385697000872</c:v>
                  </c:pt>
                  <c:pt idx="2507">
                    <c:v>0.1419385697000872</c:v>
                  </c:pt>
                  <c:pt idx="2508">
                    <c:v>0.1419385697000872</c:v>
                  </c:pt>
                  <c:pt idx="2509">
                    <c:v>0.1419385697000872</c:v>
                  </c:pt>
                  <c:pt idx="2510">
                    <c:v>0.1419385697000872</c:v>
                  </c:pt>
                  <c:pt idx="2511">
                    <c:v>0.1419385697000872</c:v>
                  </c:pt>
                  <c:pt idx="2512">
                    <c:v>0.1419385697000872</c:v>
                  </c:pt>
                  <c:pt idx="2513">
                    <c:v>0.1419385697000872</c:v>
                  </c:pt>
                  <c:pt idx="2514">
                    <c:v>0.1419385697000872</c:v>
                  </c:pt>
                  <c:pt idx="2515">
                    <c:v>0.1419385697000872</c:v>
                  </c:pt>
                  <c:pt idx="2516">
                    <c:v>0.1419385697000872</c:v>
                  </c:pt>
                  <c:pt idx="2517">
                    <c:v>0.1419385697000872</c:v>
                  </c:pt>
                  <c:pt idx="2518">
                    <c:v>0.1419385697000872</c:v>
                  </c:pt>
                  <c:pt idx="2519">
                    <c:v>0.1419385697000872</c:v>
                  </c:pt>
                  <c:pt idx="2520">
                    <c:v>0.1419385697000872</c:v>
                  </c:pt>
                  <c:pt idx="2521">
                    <c:v>0.63690702125025267</c:v>
                  </c:pt>
                  <c:pt idx="2522">
                    <c:v>0.63690702125025267</c:v>
                  </c:pt>
                  <c:pt idx="2523">
                    <c:v>0.63690702125025267</c:v>
                  </c:pt>
                  <c:pt idx="2524">
                    <c:v>8.1472013748156782E-2</c:v>
                  </c:pt>
                  <c:pt idx="2525">
                    <c:v>8.1472013748156782E-2</c:v>
                  </c:pt>
                  <c:pt idx="2526">
                    <c:v>8.1472013748156782E-2</c:v>
                  </c:pt>
                  <c:pt idx="2527">
                    <c:v>8.1472013748156782E-2</c:v>
                  </c:pt>
                  <c:pt idx="2528">
                    <c:v>8.1472013748156782E-2</c:v>
                  </c:pt>
                  <c:pt idx="2529">
                    <c:v>8.1472013748156782E-2</c:v>
                  </c:pt>
                  <c:pt idx="2530">
                    <c:v>8.1472013748156782E-2</c:v>
                  </c:pt>
                  <c:pt idx="2531">
                    <c:v>8.1472013748156782E-2</c:v>
                  </c:pt>
                  <c:pt idx="2532">
                    <c:v>8.1472013748156782E-2</c:v>
                  </c:pt>
                  <c:pt idx="2533">
                    <c:v>8.1472013748156782E-2</c:v>
                  </c:pt>
                  <c:pt idx="2534">
                    <c:v>8.1472013748156782E-2</c:v>
                  </c:pt>
                  <c:pt idx="2535">
                    <c:v>8.1472013748156782E-2</c:v>
                  </c:pt>
                  <c:pt idx="2536">
                    <c:v>8.1472013748156782E-2</c:v>
                  </c:pt>
                  <c:pt idx="2537">
                    <c:v>8.1472013748156782E-2</c:v>
                  </c:pt>
                  <c:pt idx="2538">
                    <c:v>8.1472013748156782E-2</c:v>
                  </c:pt>
                  <c:pt idx="2539">
                    <c:v>8.1472013748156782E-2</c:v>
                  </c:pt>
                  <c:pt idx="2540">
                    <c:v>8.1472013748156782E-2</c:v>
                  </c:pt>
                  <c:pt idx="2541">
                    <c:v>8.1472013748156782E-2</c:v>
                  </c:pt>
                  <c:pt idx="2542">
                    <c:v>8.1472013748156782E-2</c:v>
                  </c:pt>
                  <c:pt idx="2543">
                    <c:v>8.1472013748156782E-2</c:v>
                  </c:pt>
                  <c:pt idx="2544">
                    <c:v>8.1472013748156782E-2</c:v>
                  </c:pt>
                  <c:pt idx="2545">
                    <c:v>8.1472013748156782E-2</c:v>
                  </c:pt>
                  <c:pt idx="2546">
                    <c:v>8.1472013748156782E-2</c:v>
                  </c:pt>
                  <c:pt idx="2547">
                    <c:v>8.1472013748156782E-2</c:v>
                  </c:pt>
                  <c:pt idx="2548">
                    <c:v>8.1472013748156782E-2</c:v>
                  </c:pt>
                  <c:pt idx="2549">
                    <c:v>8.1472013748156782E-2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BW_Fresh_Spreading!$A$3:$A$1241</c:f>
              <c:numCache>
                <c:formatCode>General</c:formatCode>
                <c:ptCount val="123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</c:numCache>
            </c:numRef>
          </c:xVal>
          <c:yVal>
            <c:numRef>
              <c:f>BW_Fresh_Spreading!$K$3:$K$1241</c:f>
              <c:numCache>
                <c:formatCode>General</c:formatCode>
                <c:ptCount val="1239"/>
                <c:pt idx="0">
                  <c:v>1</c:v>
                </c:pt>
                <c:pt idx="1">
                  <c:v>1.0300664137933244</c:v>
                </c:pt>
                <c:pt idx="2">
                  <c:v>1.0300664137933244</c:v>
                </c:pt>
                <c:pt idx="3">
                  <c:v>1.0300664137933244</c:v>
                </c:pt>
                <c:pt idx="4">
                  <c:v>1.0334584654586501</c:v>
                </c:pt>
                <c:pt idx="5">
                  <c:v>1.0334584654586501</c:v>
                </c:pt>
                <c:pt idx="6">
                  <c:v>1.0334584654586501</c:v>
                </c:pt>
                <c:pt idx="7">
                  <c:v>1.0334584654586501</c:v>
                </c:pt>
                <c:pt idx="8">
                  <c:v>1.0334584654586501</c:v>
                </c:pt>
                <c:pt idx="9">
                  <c:v>1.0280547858093727</c:v>
                </c:pt>
                <c:pt idx="10">
                  <c:v>1.0280547858093727</c:v>
                </c:pt>
                <c:pt idx="11">
                  <c:v>1.0300664137933244</c:v>
                </c:pt>
                <c:pt idx="12">
                  <c:v>1.0300664137933244</c:v>
                </c:pt>
                <c:pt idx="13">
                  <c:v>1.0300664137933244</c:v>
                </c:pt>
                <c:pt idx="14">
                  <c:v>1.0303549252443318</c:v>
                </c:pt>
                <c:pt idx="15">
                  <c:v>1.0303549252443318</c:v>
                </c:pt>
                <c:pt idx="16">
                  <c:v>1.0183305456284168</c:v>
                </c:pt>
                <c:pt idx="17">
                  <c:v>1.0229525868118623</c:v>
                </c:pt>
                <c:pt idx="18">
                  <c:v>1.0229525868118623</c:v>
                </c:pt>
                <c:pt idx="19">
                  <c:v>1.0347016721213524</c:v>
                </c:pt>
                <c:pt idx="20">
                  <c:v>1.0419364228889831</c:v>
                </c:pt>
                <c:pt idx="21">
                  <c:v>1.0404921924828847</c:v>
                </c:pt>
                <c:pt idx="22">
                  <c:v>1.0298981552104487</c:v>
                </c:pt>
                <c:pt idx="23">
                  <c:v>1.0298981552104487</c:v>
                </c:pt>
                <c:pt idx="24">
                  <c:v>1.0298981552104487</c:v>
                </c:pt>
                <c:pt idx="25">
                  <c:v>1.0332902068757743</c:v>
                </c:pt>
                <c:pt idx="26">
                  <c:v>1.0332902068757743</c:v>
                </c:pt>
                <c:pt idx="27">
                  <c:v>1.0332902068757743</c:v>
                </c:pt>
                <c:pt idx="28">
                  <c:v>1.0378052123356707</c:v>
                </c:pt>
                <c:pt idx="29">
                  <c:v>1.0378052123356707</c:v>
                </c:pt>
                <c:pt idx="30">
                  <c:v>1.0378052123356707</c:v>
                </c:pt>
                <c:pt idx="31">
                  <c:v>1.0378052123356707</c:v>
                </c:pt>
                <c:pt idx="32">
                  <c:v>1.0378052123356707</c:v>
                </c:pt>
                <c:pt idx="33">
                  <c:v>1.0344131606703451</c:v>
                </c:pt>
                <c:pt idx="34">
                  <c:v>1.0344131606703451</c:v>
                </c:pt>
                <c:pt idx="35">
                  <c:v>1.0344131606703451</c:v>
                </c:pt>
                <c:pt idx="36">
                  <c:v>1.033257441715254</c:v>
                </c:pt>
                <c:pt idx="37">
                  <c:v>1.033257441715254</c:v>
                </c:pt>
                <c:pt idx="38">
                  <c:v>1.033257441715254</c:v>
                </c:pt>
                <c:pt idx="39">
                  <c:v>1.0267954790373934</c:v>
                </c:pt>
                <c:pt idx="40">
                  <c:v>1.0267954790373934</c:v>
                </c:pt>
                <c:pt idx="41">
                  <c:v>1.0267954790373934</c:v>
                </c:pt>
                <c:pt idx="42">
                  <c:v>1.0267954790373934</c:v>
                </c:pt>
                <c:pt idx="43">
                  <c:v>1.0258896170694412</c:v>
                </c:pt>
                <c:pt idx="44">
                  <c:v>1.0270453360245324</c:v>
                </c:pt>
                <c:pt idx="45">
                  <c:v>1.0270453360245324</c:v>
                </c:pt>
                <c:pt idx="46">
                  <c:v>1.0344131606703451</c:v>
                </c:pt>
                <c:pt idx="47">
                  <c:v>1.0344131606703451</c:v>
                </c:pt>
                <c:pt idx="48">
                  <c:v>1.0387088205984254</c:v>
                </c:pt>
                <c:pt idx="49">
                  <c:v>1.0378052123356707</c:v>
                </c:pt>
                <c:pt idx="50">
                  <c:v>1.0359985485041916</c:v>
                </c:pt>
                <c:pt idx="51">
                  <c:v>1.0359985485041916</c:v>
                </c:pt>
                <c:pt idx="52">
                  <c:v>1.0359985485041916</c:v>
                </c:pt>
                <c:pt idx="53">
                  <c:v>1.0158951444550501</c:v>
                </c:pt>
                <c:pt idx="54">
                  <c:v>1.032606496838866</c:v>
                </c:pt>
                <c:pt idx="55">
                  <c:v>1.032606496838866</c:v>
                </c:pt>
                <c:pt idx="56">
                  <c:v>1.0344131606703451</c:v>
                </c:pt>
                <c:pt idx="57">
                  <c:v>1.0325359431469314</c:v>
                </c:pt>
                <c:pt idx="58">
                  <c:v>1.0283429039315553</c:v>
                </c:pt>
                <c:pt idx="59">
                  <c:v>1.0322853466177868</c:v>
                </c:pt>
                <c:pt idx="60">
                  <c:v>1.031645324295501</c:v>
                </c:pt>
                <c:pt idx="61">
                  <c:v>1.0289270714826333</c:v>
                </c:pt>
                <c:pt idx="62">
                  <c:v>1.0289270714826333</c:v>
                </c:pt>
                <c:pt idx="63">
                  <c:v>1.0087257383093244</c:v>
                </c:pt>
                <c:pt idx="64">
                  <c:v>1.0117631985903934</c:v>
                </c:pt>
                <c:pt idx="65">
                  <c:v>1.0114439911221922</c:v>
                </c:pt>
                <c:pt idx="66">
                  <c:v>1.0114439911221922</c:v>
                </c:pt>
                <c:pt idx="67">
                  <c:v>1.0114439911221922</c:v>
                </c:pt>
                <c:pt idx="68">
                  <c:v>1.0315765839764111</c:v>
                </c:pt>
                <c:pt idx="69">
                  <c:v>1.0301315541053329</c:v>
                </c:pt>
                <c:pt idx="70">
                  <c:v>1.0301315541053329</c:v>
                </c:pt>
                <c:pt idx="71">
                  <c:v>1.0156992385184238</c:v>
                </c:pt>
                <c:pt idx="72">
                  <c:v>1.036512302384119</c:v>
                </c:pt>
                <c:pt idx="73">
                  <c:v>1.0316144050331375</c:v>
                </c:pt>
                <c:pt idx="74">
                  <c:v>1.0355594776465358</c:v>
                </c:pt>
                <c:pt idx="75">
                  <c:v>1.0356065735233408</c:v>
                </c:pt>
                <c:pt idx="76">
                  <c:v>1.036512302384119</c:v>
                </c:pt>
                <c:pt idx="77">
                  <c:v>1.0267773234967335</c:v>
                </c:pt>
                <c:pt idx="78">
                  <c:v>1.0280007814337546</c:v>
                </c:pt>
                <c:pt idx="79">
                  <c:v>1.0280007814337546</c:v>
                </c:pt>
                <c:pt idx="80">
                  <c:v>1.0266856590307449</c:v>
                </c:pt>
                <c:pt idx="81">
                  <c:v>1.0092747128968269</c:v>
                </c:pt>
                <c:pt idx="82">
                  <c:v>1.0477083085538479</c:v>
                </c:pt>
                <c:pt idx="83">
                  <c:v>1.0690653606822478</c:v>
                </c:pt>
                <c:pt idx="84">
                  <c:v>1.0690653606822478</c:v>
                </c:pt>
                <c:pt idx="85">
                  <c:v>1.084363480970798</c:v>
                </c:pt>
                <c:pt idx="86">
                  <c:v>1.084363480970798</c:v>
                </c:pt>
                <c:pt idx="87">
                  <c:v>1.0662557959114027</c:v>
                </c:pt>
                <c:pt idx="88">
                  <c:v>1.0892005625072017</c:v>
                </c:pt>
                <c:pt idx="89">
                  <c:v>1.0676881607321436</c:v>
                </c:pt>
                <c:pt idx="90">
                  <c:v>1.0676881607321436</c:v>
                </c:pt>
                <c:pt idx="91">
                  <c:v>1.0676881607321436</c:v>
                </c:pt>
                <c:pt idx="92">
                  <c:v>1.0734836544128719</c:v>
                </c:pt>
                <c:pt idx="93">
                  <c:v>1.0734836544128719</c:v>
                </c:pt>
                <c:pt idx="94">
                  <c:v>1.0734836544128719</c:v>
                </c:pt>
                <c:pt idx="95">
                  <c:v>1.0766155349443389</c:v>
                </c:pt>
                <c:pt idx="96">
                  <c:v>1.0766155349443389</c:v>
                </c:pt>
                <c:pt idx="97">
                  <c:v>1.0766155349443389</c:v>
                </c:pt>
                <c:pt idx="98">
                  <c:v>1.0944949953459382</c:v>
                </c:pt>
                <c:pt idx="99">
                  <c:v>1.0944949953459382</c:v>
                </c:pt>
                <c:pt idx="100">
                  <c:v>1.0881057610869467</c:v>
                </c:pt>
                <c:pt idx="101">
                  <c:v>1.0941043311041172</c:v>
                </c:pt>
                <c:pt idx="102">
                  <c:v>1.0941043311041172</c:v>
                </c:pt>
                <c:pt idx="103">
                  <c:v>1.0850621407629761</c:v>
                </c:pt>
                <c:pt idx="104">
                  <c:v>1.0841397700932305</c:v>
                </c:pt>
                <c:pt idx="105">
                  <c:v>1.0844093800926085</c:v>
                </c:pt>
                <c:pt idx="106">
                  <c:v>1.0923250242613267</c:v>
                </c:pt>
                <c:pt idx="107">
                  <c:v>1.0954063485170633</c:v>
                </c:pt>
                <c:pt idx="108">
                  <c:v>1.0914980864357662</c:v>
                </c:pt>
                <c:pt idx="109">
                  <c:v>1.0957970127588843</c:v>
                </c:pt>
                <c:pt idx="110">
                  <c:v>1.0957970127588843</c:v>
                </c:pt>
                <c:pt idx="111">
                  <c:v>1.0957970127588843</c:v>
                </c:pt>
                <c:pt idx="112">
                  <c:v>1.0939526531950594</c:v>
                </c:pt>
                <c:pt idx="113">
                  <c:v>1.0957970127588843</c:v>
                </c:pt>
                <c:pt idx="114">
                  <c:v>1.0755368375339831</c:v>
                </c:pt>
                <c:pt idx="115">
                  <c:v>1.0796517365795624</c:v>
                </c:pt>
                <c:pt idx="116">
                  <c:v>1.0829616564476339</c:v>
                </c:pt>
                <c:pt idx="117">
                  <c:v>1.0975311969811614</c:v>
                </c:pt>
                <c:pt idx="118">
                  <c:v>1.0975311969811614</c:v>
                </c:pt>
                <c:pt idx="119">
                  <c:v>1.0927612884456961</c:v>
                </c:pt>
                <c:pt idx="120">
                  <c:v>1.0928630153858654</c:v>
                </c:pt>
                <c:pt idx="121">
                  <c:v>1.0916716506365018</c:v>
                </c:pt>
                <c:pt idx="122">
                  <c:v>1.0917794937495415</c:v>
                </c:pt>
                <c:pt idx="123">
                  <c:v>1.0892891693830453</c:v>
                </c:pt>
                <c:pt idx="124">
                  <c:v>1.0881267351705926</c:v>
                </c:pt>
                <c:pt idx="125">
                  <c:v>1.0881267351705926</c:v>
                </c:pt>
                <c:pt idx="126">
                  <c:v>1.0915938112910104</c:v>
                </c:pt>
                <c:pt idx="127">
                  <c:v>1.0884144340985031</c:v>
                </c:pt>
                <c:pt idx="128">
                  <c:v>1.0884144340985031</c:v>
                </c:pt>
                <c:pt idx="129">
                  <c:v>1.0884144340985031</c:v>
                </c:pt>
                <c:pt idx="130">
                  <c:v>1.0893365688856353</c:v>
                </c:pt>
                <c:pt idx="131">
                  <c:v>1.0973709980329835</c:v>
                </c:pt>
                <c:pt idx="132">
                  <c:v>1.0973709980329835</c:v>
                </c:pt>
                <c:pt idx="133">
                  <c:v>1.0923531210929662</c:v>
                </c:pt>
                <c:pt idx="134">
                  <c:v>1.0925194531433902</c:v>
                </c:pt>
                <c:pt idx="135">
                  <c:v>1.0913280883940266</c:v>
                </c:pt>
                <c:pt idx="136">
                  <c:v>1.0934415879305224</c:v>
                </c:pt>
                <c:pt idx="137">
                  <c:v>1.0934415879305224</c:v>
                </c:pt>
                <c:pt idx="138">
                  <c:v>1.0934415879305224</c:v>
                </c:pt>
                <c:pt idx="139">
                  <c:v>1.0934415879305224</c:v>
                </c:pt>
                <c:pt idx="140">
                  <c:v>1.0913280883940266</c:v>
                </c:pt>
                <c:pt idx="141">
                  <c:v>1.0913280883940266</c:v>
                </c:pt>
                <c:pt idx="142">
                  <c:v>1.0913280883940266</c:v>
                </c:pt>
                <c:pt idx="143">
                  <c:v>1.0913280883940266</c:v>
                </c:pt>
                <c:pt idx="144">
                  <c:v>1.0830320222519443</c:v>
                </c:pt>
                <c:pt idx="145">
                  <c:v>1.0830320222519443</c:v>
                </c:pt>
                <c:pt idx="146">
                  <c:v>1.0830320222519443</c:v>
                </c:pt>
                <c:pt idx="147">
                  <c:v>1.0830320222519443</c:v>
                </c:pt>
                <c:pt idx="148">
                  <c:v>1.1006033371812838</c:v>
                </c:pt>
                <c:pt idx="149">
                  <c:v>1.1259357716085554</c:v>
                </c:pt>
                <c:pt idx="150">
                  <c:v>1.1176674843177916</c:v>
                </c:pt>
                <c:pt idx="151">
                  <c:v>1.1259357716085554</c:v>
                </c:pt>
                <c:pt idx="152">
                  <c:v>1.1176674843177916</c:v>
                </c:pt>
                <c:pt idx="153">
                  <c:v>1.1176674843177916</c:v>
                </c:pt>
                <c:pt idx="154">
                  <c:v>1.1259357716085554</c:v>
                </c:pt>
                <c:pt idx="155">
                  <c:v>1.1176674843177916</c:v>
                </c:pt>
                <c:pt idx="156">
                  <c:v>1.1259357716085554</c:v>
                </c:pt>
                <c:pt idx="157">
                  <c:v>1.1176674843177916</c:v>
                </c:pt>
                <c:pt idx="158">
                  <c:v>1.1259357716085554</c:v>
                </c:pt>
                <c:pt idx="159">
                  <c:v>1.1176674843177916</c:v>
                </c:pt>
                <c:pt idx="160">
                  <c:v>1.1259357716085554</c:v>
                </c:pt>
                <c:pt idx="161">
                  <c:v>1.1259357716085554</c:v>
                </c:pt>
                <c:pt idx="162">
                  <c:v>1.1259357716085554</c:v>
                </c:pt>
                <c:pt idx="163">
                  <c:v>1.1259357716085554</c:v>
                </c:pt>
                <c:pt idx="164">
                  <c:v>1.1314231747490637</c:v>
                </c:pt>
                <c:pt idx="165">
                  <c:v>1.1231548874583002</c:v>
                </c:pt>
                <c:pt idx="166">
                  <c:v>1.1305082357573246</c:v>
                </c:pt>
                <c:pt idx="167">
                  <c:v>1.1305082357573246</c:v>
                </c:pt>
                <c:pt idx="168">
                  <c:v>1.1305082357573246</c:v>
                </c:pt>
                <c:pt idx="169">
                  <c:v>1.1305082357573246</c:v>
                </c:pt>
                <c:pt idx="170">
                  <c:v>1.1387987899346299</c:v>
                </c:pt>
                <c:pt idx="171">
                  <c:v>1.1387987899346299</c:v>
                </c:pt>
                <c:pt idx="172">
                  <c:v>1.1387987899346299</c:v>
                </c:pt>
                <c:pt idx="173">
                  <c:v>1.1387987899346299</c:v>
                </c:pt>
                <c:pt idx="174">
                  <c:v>1.1387987899346299</c:v>
                </c:pt>
                <c:pt idx="175">
                  <c:v>1.1424593605799804</c:v>
                </c:pt>
                <c:pt idx="176">
                  <c:v>1.1424593605799804</c:v>
                </c:pt>
                <c:pt idx="177">
                  <c:v>1.1424593605799804</c:v>
                </c:pt>
                <c:pt idx="178">
                  <c:v>1.140892520205508</c:v>
                </c:pt>
                <c:pt idx="179">
                  <c:v>1.140892520205508</c:v>
                </c:pt>
                <c:pt idx="180">
                  <c:v>1.140892520205508</c:v>
                </c:pt>
                <c:pt idx="181">
                  <c:v>1.1399771562135799</c:v>
                </c:pt>
                <c:pt idx="182">
                  <c:v>1.1399771562135799</c:v>
                </c:pt>
                <c:pt idx="183">
                  <c:v>1.1399771562135799</c:v>
                </c:pt>
                <c:pt idx="184">
                  <c:v>1.1382510964557695</c:v>
                </c:pt>
                <c:pt idx="185">
                  <c:v>1.1406551956541482</c:v>
                </c:pt>
                <c:pt idx="186">
                  <c:v>1.1385352811842484</c:v>
                </c:pt>
                <c:pt idx="187">
                  <c:v>1.1385352811842484</c:v>
                </c:pt>
                <c:pt idx="188">
                  <c:v>1.1385352811842484</c:v>
                </c:pt>
                <c:pt idx="189">
                  <c:v>1.1385352811842484</c:v>
                </c:pt>
                <c:pt idx="190">
                  <c:v>1.1385352811842484</c:v>
                </c:pt>
                <c:pt idx="191">
                  <c:v>1.1385352811842484</c:v>
                </c:pt>
                <c:pt idx="192">
                  <c:v>1.1473038537048477</c:v>
                </c:pt>
                <c:pt idx="193">
                  <c:v>1.1473038537048477</c:v>
                </c:pt>
                <c:pt idx="194">
                  <c:v>1.1436925326310685</c:v>
                </c:pt>
                <c:pt idx="195">
                  <c:v>1.1427753452713993</c:v>
                </c:pt>
                <c:pt idx="196">
                  <c:v>1.1427753452713993</c:v>
                </c:pt>
                <c:pt idx="197">
                  <c:v>1.1452593730055409</c:v>
                </c:pt>
                <c:pt idx="198">
                  <c:v>1.1452593730055409</c:v>
                </c:pt>
                <c:pt idx="199">
                  <c:v>1.1436925326310685</c:v>
                </c:pt>
                <c:pt idx="200">
                  <c:v>1.1436925326310685</c:v>
                </c:pt>
                <c:pt idx="201">
                  <c:v>1.1436925326310685</c:v>
                </c:pt>
                <c:pt idx="202">
                  <c:v>1.1436925326310685</c:v>
                </c:pt>
                <c:pt idx="203">
                  <c:v>1.1436925326310685</c:v>
                </c:pt>
                <c:pt idx="204">
                  <c:v>1.1436925326310685</c:v>
                </c:pt>
                <c:pt idx="205">
                  <c:v>1.1436925326310685</c:v>
                </c:pt>
                <c:pt idx="206">
                  <c:v>1.1436925326310685</c:v>
                </c:pt>
                <c:pt idx="207">
                  <c:v>1.1403704807259776</c:v>
                </c:pt>
                <c:pt idx="208">
                  <c:v>1.1403704807259776</c:v>
                </c:pt>
                <c:pt idx="209">
                  <c:v>1.1403704807259776</c:v>
                </c:pt>
                <c:pt idx="210">
                  <c:v>1.1475805308701463</c:v>
                </c:pt>
                <c:pt idx="211">
                  <c:v>1.1475805308701463</c:v>
                </c:pt>
                <c:pt idx="212">
                  <c:v>1.1475805308701463</c:v>
                </c:pt>
                <c:pt idx="213">
                  <c:v>1.1909222465575915</c:v>
                </c:pt>
                <c:pt idx="214">
                  <c:v>1.1843037820776576</c:v>
                </c:pt>
                <c:pt idx="215">
                  <c:v>1.1831788773757077</c:v>
                </c:pt>
                <c:pt idx="216">
                  <c:v>1.1906631770320515</c:v>
                </c:pt>
                <c:pt idx="217">
                  <c:v>1.2160177699208299</c:v>
                </c:pt>
                <c:pt idx="218">
                  <c:v>1.2160177699208299</c:v>
                </c:pt>
                <c:pt idx="219">
                  <c:v>1.2160177699208299</c:v>
                </c:pt>
                <c:pt idx="220">
                  <c:v>1.2160177699208299</c:v>
                </c:pt>
                <c:pt idx="221">
                  <c:v>1.2160177699208299</c:v>
                </c:pt>
                <c:pt idx="222">
                  <c:v>1.1966415580615339</c:v>
                </c:pt>
                <c:pt idx="223">
                  <c:v>1.199045924110262</c:v>
                </c:pt>
                <c:pt idx="224">
                  <c:v>1.2160177699208299</c:v>
                </c:pt>
                <c:pt idx="225">
                  <c:v>1.2160177699208299</c:v>
                </c:pt>
                <c:pt idx="226">
                  <c:v>1.2160177699208299</c:v>
                </c:pt>
                <c:pt idx="227">
                  <c:v>1.2166530834376283</c:v>
                </c:pt>
                <c:pt idx="228">
                  <c:v>1.2169356532002698</c:v>
                </c:pt>
                <c:pt idx="229">
                  <c:v>1.2169356532002698</c:v>
                </c:pt>
                <c:pt idx="230">
                  <c:v>1.2215271431869896</c:v>
                </c:pt>
                <c:pt idx="231">
                  <c:v>1.2215271431869896</c:v>
                </c:pt>
                <c:pt idx="232">
                  <c:v>1.2215271431869896</c:v>
                </c:pt>
                <c:pt idx="233">
                  <c:v>1.2152610117212053</c:v>
                </c:pt>
                <c:pt idx="234">
                  <c:v>1.187502052783699</c:v>
                </c:pt>
                <c:pt idx="235">
                  <c:v>1.2152610117212053</c:v>
                </c:pt>
                <c:pt idx="236">
                  <c:v>1.2152610117212053</c:v>
                </c:pt>
                <c:pt idx="237">
                  <c:v>1.2152610117212053</c:v>
                </c:pt>
                <c:pt idx="238">
                  <c:v>1.2152610117212053</c:v>
                </c:pt>
                <c:pt idx="239">
                  <c:v>1.2152610117212053</c:v>
                </c:pt>
                <c:pt idx="240">
                  <c:v>1.229438551444058</c:v>
                </c:pt>
                <c:pt idx="241">
                  <c:v>1.2097824846201706</c:v>
                </c:pt>
                <c:pt idx="242">
                  <c:v>1.2097824846201706</c:v>
                </c:pt>
                <c:pt idx="243">
                  <c:v>1.2685046888858418</c:v>
                </c:pt>
                <c:pt idx="244">
                  <c:v>1.2730958419859346</c:v>
                </c:pt>
                <c:pt idx="245">
                  <c:v>1.269367444765249</c:v>
                </c:pt>
                <c:pt idx="246">
                  <c:v>1.269367444765249</c:v>
                </c:pt>
                <c:pt idx="247">
                  <c:v>1.269367444765249</c:v>
                </c:pt>
                <c:pt idx="248">
                  <c:v>1.269367444765249</c:v>
                </c:pt>
                <c:pt idx="249">
                  <c:v>1.269367444765249</c:v>
                </c:pt>
                <c:pt idx="250">
                  <c:v>1.269367444765249</c:v>
                </c:pt>
                <c:pt idx="251">
                  <c:v>1.2690866509621697</c:v>
                </c:pt>
                <c:pt idx="252">
                  <c:v>1.2680786932595465</c:v>
                </c:pt>
                <c:pt idx="253">
                  <c:v>1.2730958419859346</c:v>
                </c:pt>
                <c:pt idx="254">
                  <c:v>1.2442670241255551</c:v>
                </c:pt>
                <c:pt idx="255">
                  <c:v>1.249623217718034</c:v>
                </c:pt>
                <c:pt idx="256">
                  <c:v>1.2503652163174237</c:v>
                </c:pt>
                <c:pt idx="257">
                  <c:v>1.2503652163174237</c:v>
                </c:pt>
                <c:pt idx="258">
                  <c:v>1.2503652163174237</c:v>
                </c:pt>
                <c:pt idx="259">
                  <c:v>1.2471442859716517</c:v>
                </c:pt>
                <c:pt idx="260">
                  <c:v>1.2665204978309477</c:v>
                </c:pt>
                <c:pt idx="261">
                  <c:v>1.2471442859716517</c:v>
                </c:pt>
                <c:pt idx="262">
                  <c:v>1.2471442859716517</c:v>
                </c:pt>
                <c:pt idx="263">
                  <c:v>1.2483436143298188</c:v>
                </c:pt>
                <c:pt idx="264">
                  <c:v>1.2740143765410223</c:v>
                </c:pt>
                <c:pt idx="265">
                  <c:v>1.2740143765410223</c:v>
                </c:pt>
                <c:pt idx="266">
                  <c:v>1.2740143765410223</c:v>
                </c:pt>
                <c:pt idx="267">
                  <c:v>1.2740143765410223</c:v>
                </c:pt>
                <c:pt idx="268">
                  <c:v>1.2730958419859346</c:v>
                </c:pt>
                <c:pt idx="269">
                  <c:v>1.2735357949063397</c:v>
                </c:pt>
                <c:pt idx="270">
                  <c:v>1.2735357949063397</c:v>
                </c:pt>
                <c:pt idx="271">
                  <c:v>1.2748143098606204</c:v>
                </c:pt>
                <c:pt idx="272">
                  <c:v>1.2767483927143575</c:v>
                </c:pt>
                <c:pt idx="273">
                  <c:v>1.2827270525010408</c:v>
                </c:pt>
                <c:pt idx="274">
                  <c:v>1.2767483927143575</c:v>
                </c:pt>
                <c:pt idx="275">
                  <c:v>1.2827270525010408</c:v>
                </c:pt>
                <c:pt idx="276">
                  <c:v>1.2827270525010408</c:v>
                </c:pt>
                <c:pt idx="277">
                  <c:v>1.281166797432336</c:v>
                </c:pt>
                <c:pt idx="278">
                  <c:v>1.2795432591027951</c:v>
                </c:pt>
                <c:pt idx="279">
                  <c:v>1.2795432591027951</c:v>
                </c:pt>
                <c:pt idx="280">
                  <c:v>1.2813674324377087</c:v>
                </c:pt>
                <c:pt idx="281">
                  <c:v>1.2859643954095588</c:v>
                </c:pt>
                <c:pt idx="282">
                  <c:v>1.2849363512351286</c:v>
                </c:pt>
                <c:pt idx="283">
                  <c:v>1.2733811355004683</c:v>
                </c:pt>
                <c:pt idx="284">
                  <c:v>1.2792298921372462</c:v>
                </c:pt>
                <c:pt idx="285">
                  <c:v>1.2759925492287281</c:v>
                </c:pt>
                <c:pt idx="286">
                  <c:v>1.2782018479628161</c:v>
                </c:pt>
                <c:pt idx="287">
                  <c:v>1.2759925492287281</c:v>
                </c:pt>
                <c:pt idx="288">
                  <c:v>1.2759925492287281</c:v>
                </c:pt>
                <c:pt idx="289">
                  <c:v>1.2632418882518006</c:v>
                </c:pt>
                <c:pt idx="290">
                  <c:v>1.267841870481095</c:v>
                </c:pt>
                <c:pt idx="291">
                  <c:v>1.267841870481095</c:v>
                </c:pt>
                <c:pt idx="292">
                  <c:v>1.267841870481095</c:v>
                </c:pt>
                <c:pt idx="293">
                  <c:v>1.267841870481095</c:v>
                </c:pt>
                <c:pt idx="294">
                  <c:v>1.2692359005831919</c:v>
                </c:pt>
                <c:pt idx="295">
                  <c:v>1.2724446029176795</c:v>
                </c:pt>
                <c:pt idx="296">
                  <c:v>1.2819372702312957</c:v>
                </c:pt>
                <c:pt idx="297">
                  <c:v>1.2724446029176795</c:v>
                </c:pt>
                <c:pt idx="298">
                  <c:v>1.2919297671669194</c:v>
                </c:pt>
                <c:pt idx="299">
                  <c:v>1.2877614170258287</c:v>
                </c:pt>
                <c:pt idx="300">
                  <c:v>1.2877614170258287</c:v>
                </c:pt>
                <c:pt idx="301">
                  <c:v>1.2900387795355233</c:v>
                </c:pt>
                <c:pt idx="302">
                  <c:v>1.2900387795355233</c:v>
                </c:pt>
                <c:pt idx="303">
                  <c:v>1.2900387795355233</c:v>
                </c:pt>
                <c:pt idx="304">
                  <c:v>1.2900387795355233</c:v>
                </c:pt>
                <c:pt idx="305">
                  <c:v>1.2900387795355233</c:v>
                </c:pt>
                <c:pt idx="306">
                  <c:v>1.2900387795355233</c:v>
                </c:pt>
                <c:pt idx="307">
                  <c:v>1.2946443515669679</c:v>
                </c:pt>
                <c:pt idx="308">
                  <c:v>1.2946443515669679</c:v>
                </c:pt>
                <c:pt idx="309">
                  <c:v>1.2946443515669679</c:v>
                </c:pt>
                <c:pt idx="310">
                  <c:v>1.2946443515669679</c:v>
                </c:pt>
                <c:pt idx="311">
                  <c:v>1.2946443515669679</c:v>
                </c:pt>
                <c:pt idx="312">
                  <c:v>1.3088377739879724</c:v>
                </c:pt>
                <c:pt idx="313">
                  <c:v>1.2965353391983641</c:v>
                </c:pt>
                <c:pt idx="314">
                  <c:v>1.3088377739879724</c:v>
                </c:pt>
                <c:pt idx="315">
                  <c:v>1.3088377739879724</c:v>
                </c:pt>
                <c:pt idx="316">
                  <c:v>1.3088377739879724</c:v>
                </c:pt>
                <c:pt idx="317">
                  <c:v>1.3088377739879724</c:v>
                </c:pt>
                <c:pt idx="318">
                  <c:v>1.3088377739879724</c:v>
                </c:pt>
                <c:pt idx="319">
                  <c:v>1.3088377739879724</c:v>
                </c:pt>
                <c:pt idx="320">
                  <c:v>1.2946443515669679</c:v>
                </c:pt>
                <c:pt idx="321">
                  <c:v>1.2946443515669679</c:v>
                </c:pt>
                <c:pt idx="322">
                  <c:v>1.2946443515669679</c:v>
                </c:pt>
                <c:pt idx="323">
                  <c:v>1.2807597580951038</c:v>
                </c:pt>
                <c:pt idx="324">
                  <c:v>1.2807597580951038</c:v>
                </c:pt>
                <c:pt idx="325">
                  <c:v>1.2807597580951038</c:v>
                </c:pt>
                <c:pt idx="326">
                  <c:v>1.2853680407946331</c:v>
                </c:pt>
                <c:pt idx="327">
                  <c:v>1.2788649775448735</c:v>
                </c:pt>
                <c:pt idx="328">
                  <c:v>1.279779512330641</c:v>
                </c:pt>
                <c:pt idx="329">
                  <c:v>1.2899789799569967</c:v>
                </c:pt>
                <c:pt idx="330">
                  <c:v>1.2899789799569967</c:v>
                </c:pt>
                <c:pt idx="331">
                  <c:v>1.2788649775448735</c:v>
                </c:pt>
                <c:pt idx="332">
                  <c:v>1.2788649775448735</c:v>
                </c:pt>
                <c:pt idx="333">
                  <c:v>1.2788649775448735</c:v>
                </c:pt>
                <c:pt idx="334">
                  <c:v>1.2788649775448735</c:v>
                </c:pt>
                <c:pt idx="335">
                  <c:v>1.2788649775448735</c:v>
                </c:pt>
                <c:pt idx="336">
                  <c:v>1.2788649775448735</c:v>
                </c:pt>
                <c:pt idx="337">
                  <c:v>1.2788649775448735</c:v>
                </c:pt>
                <c:pt idx="338">
                  <c:v>1.289305542296971</c:v>
                </c:pt>
                <c:pt idx="339">
                  <c:v>1.289305542296971</c:v>
                </c:pt>
                <c:pt idx="340">
                  <c:v>1.3057343950716032</c:v>
                </c:pt>
                <c:pt idx="341">
                  <c:v>1.2980562501219013</c:v>
                </c:pt>
                <c:pt idx="342">
                  <c:v>1.3090762479037528</c:v>
                </c:pt>
                <c:pt idx="343">
                  <c:v>1.3235207714560868</c:v>
                </c:pt>
                <c:pt idx="344">
                  <c:v>1.302816204382105</c:v>
                </c:pt>
                <c:pt idx="345">
                  <c:v>1.3170096268031095</c:v>
                </c:pt>
                <c:pt idx="346">
                  <c:v>1.2959226848644709</c:v>
                </c:pt>
                <c:pt idx="347">
                  <c:v>1.2889316109102409</c:v>
                </c:pt>
                <c:pt idx="348">
                  <c:v>1.2881625158390746</c:v>
                </c:pt>
                <c:pt idx="349">
                  <c:v>1.2881625158390746</c:v>
                </c:pt>
                <c:pt idx="350">
                  <c:v>1.3032099225365763</c:v>
                </c:pt>
                <c:pt idx="351">
                  <c:v>1.3032099225365763</c:v>
                </c:pt>
                <c:pt idx="352">
                  <c:v>1.3367081516477666</c:v>
                </c:pt>
                <c:pt idx="353">
                  <c:v>1.3032099225365763</c:v>
                </c:pt>
                <c:pt idx="354">
                  <c:v>1.2869568407189158</c:v>
                </c:pt>
                <c:pt idx="355">
                  <c:v>1.2869568407189158</c:v>
                </c:pt>
                <c:pt idx="356">
                  <c:v>1.2869568407189158</c:v>
                </c:pt>
                <c:pt idx="357">
                  <c:v>1.3032099225365763</c:v>
                </c:pt>
                <c:pt idx="358">
                  <c:v>1.2869568407189158</c:v>
                </c:pt>
                <c:pt idx="359">
                  <c:v>1.3109700915619724</c:v>
                </c:pt>
                <c:pt idx="360">
                  <c:v>1.2947170097443119</c:v>
                </c:pt>
                <c:pt idx="361">
                  <c:v>1.2947170097443119</c:v>
                </c:pt>
                <c:pt idx="362">
                  <c:v>1.326173920982227</c:v>
                </c:pt>
                <c:pt idx="363">
                  <c:v>1.3158039516829505</c:v>
                </c:pt>
                <c:pt idx="364">
                  <c:v>1.3158039516829505</c:v>
                </c:pt>
                <c:pt idx="365">
                  <c:v>1.3241283858945179</c:v>
                </c:pt>
                <c:pt idx="366">
                  <c:v>1.3241283858945179</c:v>
                </c:pt>
                <c:pt idx="367">
                  <c:v>1.326173920982227</c:v>
                </c:pt>
                <c:pt idx="368">
                  <c:v>1.3241283858945179</c:v>
                </c:pt>
                <c:pt idx="369">
                  <c:v>1.326173920982227</c:v>
                </c:pt>
                <c:pt idx="370">
                  <c:v>1.326173920982227</c:v>
                </c:pt>
                <c:pt idx="371">
                  <c:v>1.326173920982227</c:v>
                </c:pt>
                <c:pt idx="372">
                  <c:v>1.327264421420991</c:v>
                </c:pt>
                <c:pt idx="373">
                  <c:v>1.3572558397529668</c:v>
                </c:pt>
                <c:pt idx="374">
                  <c:v>1.3616570189240433</c:v>
                </c:pt>
                <c:pt idx="375">
                  <c:v>1.3625752888229528</c:v>
                </c:pt>
                <c:pt idx="376">
                  <c:v>1.3616570189240433</c:v>
                </c:pt>
                <c:pt idx="377">
                  <c:v>1.3295991011583592</c:v>
                </c:pt>
                <c:pt idx="378">
                  <c:v>1.3611351301338375</c:v>
                </c:pt>
                <c:pt idx="379">
                  <c:v>1.3295991011583592</c:v>
                </c:pt>
                <c:pt idx="380">
                  <c:v>1.327480239167055</c:v>
                </c:pt>
                <c:pt idx="381">
                  <c:v>1.3592297212116948</c:v>
                </c:pt>
                <c:pt idx="382">
                  <c:v>1.3584273019175725</c:v>
                </c:pt>
                <c:pt idx="383">
                  <c:v>1.3572955789495018</c:v>
                </c:pt>
                <c:pt idx="384">
                  <c:v>1.3572955789495018</c:v>
                </c:pt>
                <c:pt idx="385">
                  <c:v>1.3635371315864586</c:v>
                </c:pt>
                <c:pt idx="386">
                  <c:v>1.3572955789495018</c:v>
                </c:pt>
                <c:pt idx="387">
                  <c:v>1.3572955789495018</c:v>
                </c:pt>
                <c:pt idx="388">
                  <c:v>1.3649772902755739</c:v>
                </c:pt>
                <c:pt idx="389">
                  <c:v>1.362388839200392</c:v>
                </c:pt>
                <c:pt idx="390">
                  <c:v>1.362388839200392</c:v>
                </c:pt>
                <c:pt idx="391">
                  <c:v>1.362388839200392</c:v>
                </c:pt>
                <c:pt idx="392">
                  <c:v>1.3633023443218519</c:v>
                </c:pt>
                <c:pt idx="393">
                  <c:v>1.3633023443218519</c:v>
                </c:pt>
                <c:pt idx="394">
                  <c:v>1.3409295791561702</c:v>
                </c:pt>
                <c:pt idx="395">
                  <c:v>1.3635998971518328</c:v>
                </c:pt>
                <c:pt idx="396">
                  <c:v>1.3633023443218519</c:v>
                </c:pt>
                <c:pt idx="397">
                  <c:v>1.3609486805112767</c:v>
                </c:pt>
                <c:pt idx="398">
                  <c:v>1.3618621856327366</c:v>
                </c:pt>
                <c:pt idx="399">
                  <c:v>1.3618621856327366</c:v>
                </c:pt>
                <c:pt idx="400">
                  <c:v>1.3629939086008074</c:v>
                </c:pt>
                <c:pt idx="401">
                  <c:v>1.3629939086008074</c:v>
                </c:pt>
                <c:pt idx="402">
                  <c:v>1.342198038078845</c:v>
                </c:pt>
                <c:pt idx="403">
                  <c:v>1.342198038078845</c:v>
                </c:pt>
                <c:pt idx="404">
                  <c:v>1.3446825042951489</c:v>
                </c:pt>
                <c:pt idx="405">
                  <c:v>1.3446825042951489</c:v>
                </c:pt>
                <c:pt idx="406">
                  <c:v>1.3458841427219166</c:v>
                </c:pt>
                <c:pt idx="407">
                  <c:v>1.3514519588773499</c:v>
                </c:pt>
                <c:pt idx="408">
                  <c:v>1.3514519588773499</c:v>
                </c:pt>
                <c:pt idx="409">
                  <c:v>1.3514519588773499</c:v>
                </c:pt>
                <c:pt idx="410">
                  <c:v>1.3485939244190042</c:v>
                </c:pt>
                <c:pt idx="411">
                  <c:v>1.3489545650030483</c:v>
                </c:pt>
                <c:pt idx="412">
                  <c:v>1.3556848120150893</c:v>
                </c:pt>
                <c:pt idx="413">
                  <c:v>1.3574803430604223</c:v>
                </c:pt>
                <c:pt idx="414">
                  <c:v>1.3736168572220631</c:v>
                </c:pt>
                <c:pt idx="415">
                  <c:v>1.3721360870170882</c:v>
                </c:pt>
                <c:pt idx="416">
                  <c:v>1.3690534489625357</c:v>
                </c:pt>
                <c:pt idx="417">
                  <c:v>1.3724851342539921</c:v>
                </c:pt>
                <c:pt idx="418">
                  <c:v>1.3724851342539921</c:v>
                </c:pt>
                <c:pt idx="419">
                  <c:v>1.3740136430723218</c:v>
                </c:pt>
                <c:pt idx="420">
                  <c:v>1.3724851342539921</c:v>
                </c:pt>
                <c:pt idx="421">
                  <c:v>1.3724851342539921</c:v>
                </c:pt>
                <c:pt idx="422">
                  <c:v>1.3724851342539921</c:v>
                </c:pt>
                <c:pt idx="423">
                  <c:v>1.3770515457206907</c:v>
                </c:pt>
                <c:pt idx="424">
                  <c:v>1.3785461776692258</c:v>
                </c:pt>
                <c:pt idx="425">
                  <c:v>1.3781832686887614</c:v>
                </c:pt>
                <c:pt idx="426">
                  <c:v>1.3796779006372968</c:v>
                </c:pt>
                <c:pt idx="427">
                  <c:v>1.3627930064692917</c:v>
                </c:pt>
                <c:pt idx="428">
                  <c:v>1.3628601713340966</c:v>
                </c:pt>
                <c:pt idx="429">
                  <c:v>1.3613655393855613</c:v>
                </c:pt>
                <c:pt idx="430">
                  <c:v>1.3628601713340966</c:v>
                </c:pt>
                <c:pt idx="431">
                  <c:v>1.3628601713340966</c:v>
                </c:pt>
                <c:pt idx="432">
                  <c:v>1.3613655393855613</c:v>
                </c:pt>
                <c:pt idx="433">
                  <c:v>1.3473833335587835</c:v>
                </c:pt>
                <c:pt idx="434">
                  <c:v>1.3613655393855613</c:v>
                </c:pt>
                <c:pt idx="435">
                  <c:v>1.3473833335587835</c:v>
                </c:pt>
                <c:pt idx="436">
                  <c:v>1.3628601713340966</c:v>
                </c:pt>
                <c:pt idx="437">
                  <c:v>1.3628601713340966</c:v>
                </c:pt>
                <c:pt idx="438">
                  <c:v>1.3627930064692917</c:v>
                </c:pt>
                <c:pt idx="439">
                  <c:v>1.3429239183898323</c:v>
                </c:pt>
                <c:pt idx="440">
                  <c:v>1.3429239183898323</c:v>
                </c:pt>
                <c:pt idx="441">
                  <c:v>1.3429239183898323</c:v>
                </c:pt>
                <c:pt idx="442">
                  <c:v>1.3614062442023387</c:v>
                </c:pt>
                <c:pt idx="443">
                  <c:v>1.3614062442023387</c:v>
                </c:pt>
                <c:pt idx="444">
                  <c:v>1.3835528959003116</c:v>
                </c:pt>
                <c:pt idx="445">
                  <c:v>1.3520264391767758</c:v>
                </c:pt>
                <c:pt idx="446">
                  <c:v>1.3520264391767758</c:v>
                </c:pt>
                <c:pt idx="447">
                  <c:v>1.3520264391767758</c:v>
                </c:pt>
                <c:pt idx="448">
                  <c:v>1.3520264391767758</c:v>
                </c:pt>
                <c:pt idx="449">
                  <c:v>1.3703272989903608</c:v>
                </c:pt>
                <c:pt idx="450">
                  <c:v>1.3714359839702777</c:v>
                </c:pt>
                <c:pt idx="451">
                  <c:v>1.3703272989903608</c:v>
                </c:pt>
                <c:pt idx="452">
                  <c:v>1.3703272989903608</c:v>
                </c:pt>
                <c:pt idx="453">
                  <c:v>1.3912722625977438</c:v>
                </c:pt>
                <c:pt idx="454">
                  <c:v>1.3658406390132178</c:v>
                </c:pt>
                <c:pt idx="455">
                  <c:v>1.3686522036080893</c:v>
                </c:pt>
                <c:pt idx="456">
                  <c:v>1.3703155057476881</c:v>
                </c:pt>
                <c:pt idx="457">
                  <c:v>1.386157263545216</c:v>
                </c:pt>
                <c:pt idx="458">
                  <c:v>1.3862552106951846</c:v>
                </c:pt>
                <c:pt idx="459">
                  <c:v>1.3990637604472598</c:v>
                </c:pt>
                <c:pt idx="460">
                  <c:v>1.40419985285271</c:v>
                </c:pt>
                <c:pt idx="461">
                  <c:v>1.40419985285271</c:v>
                </c:pt>
                <c:pt idx="462">
                  <c:v>1.40419985285271</c:v>
                </c:pt>
                <c:pt idx="463">
                  <c:v>1.40419985285271</c:v>
                </c:pt>
                <c:pt idx="464">
                  <c:v>1.4126926118279619</c:v>
                </c:pt>
                <c:pt idx="465">
                  <c:v>1.40419985285271</c:v>
                </c:pt>
                <c:pt idx="466">
                  <c:v>1.4124199978681253</c:v>
                </c:pt>
                <c:pt idx="467">
                  <c:v>1.4124199978681253</c:v>
                </c:pt>
                <c:pt idx="468">
                  <c:v>1.4126926118279619</c:v>
                </c:pt>
                <c:pt idx="469">
                  <c:v>1.4003231063816461</c:v>
                </c:pt>
                <c:pt idx="470">
                  <c:v>1.4003231063816461</c:v>
                </c:pt>
                <c:pt idx="471">
                  <c:v>1.4003231063816461</c:v>
                </c:pt>
                <c:pt idx="472">
                  <c:v>1.4003231063816461</c:v>
                </c:pt>
                <c:pt idx="473">
                  <c:v>1.4003231063816461</c:v>
                </c:pt>
                <c:pt idx="474">
                  <c:v>1.4005957203414825</c:v>
                </c:pt>
                <c:pt idx="475">
                  <c:v>1.4192521061123311</c:v>
                </c:pt>
                <c:pt idx="476">
                  <c:v>1.4192521061123311</c:v>
                </c:pt>
                <c:pt idx="477">
                  <c:v>1.4192521061123311</c:v>
                </c:pt>
                <c:pt idx="478">
                  <c:v>1.4174102782966851</c:v>
                </c:pt>
                <c:pt idx="479">
                  <c:v>1.4152731629122637</c:v>
                </c:pt>
                <c:pt idx="480">
                  <c:v>1.4174102782966851</c:v>
                </c:pt>
                <c:pt idx="481">
                  <c:v>1.4119314409123631</c:v>
                </c:pt>
                <c:pt idx="482">
                  <c:v>1.4119314409123631</c:v>
                </c:pt>
                <c:pt idx="483">
                  <c:v>1.4115767465535003</c:v>
                </c:pt>
                <c:pt idx="484">
                  <c:v>1.4144570331334276</c:v>
                </c:pt>
                <c:pt idx="485">
                  <c:v>1.4137138619379219</c:v>
                </c:pt>
                <c:pt idx="486">
                  <c:v>1.4137138619379219</c:v>
                </c:pt>
                <c:pt idx="487">
                  <c:v>1.4115767465535003</c:v>
                </c:pt>
                <c:pt idx="488">
                  <c:v>1.4115767465535003</c:v>
                </c:pt>
                <c:pt idx="489">
                  <c:v>1.4115767465535003</c:v>
                </c:pt>
                <c:pt idx="490">
                  <c:v>1.4115767465535003</c:v>
                </c:pt>
                <c:pt idx="491">
                  <c:v>1.4097943255279417</c:v>
                </c:pt>
                <c:pt idx="492">
                  <c:v>1.4097943255279417</c:v>
                </c:pt>
                <c:pt idx="493">
                  <c:v>1.4152731629122637</c:v>
                </c:pt>
                <c:pt idx="494">
                  <c:v>1.4080941081705229</c:v>
                </c:pt>
                <c:pt idx="495">
                  <c:v>1.4152731629122637</c:v>
                </c:pt>
                <c:pt idx="496">
                  <c:v>1.4152731629122637</c:v>
                </c:pt>
                <c:pt idx="497">
                  <c:v>1.4152731629122637</c:v>
                </c:pt>
                <c:pt idx="498">
                  <c:v>1.4152731629122637</c:v>
                </c:pt>
                <c:pt idx="499">
                  <c:v>1.4152731629122637</c:v>
                </c:pt>
                <c:pt idx="500">
                  <c:v>1.4152731629122637</c:v>
                </c:pt>
                <c:pt idx="501">
                  <c:v>1.4152731629122637</c:v>
                </c:pt>
                <c:pt idx="502">
                  <c:v>1.4138433997470445</c:v>
                </c:pt>
                <c:pt idx="503">
                  <c:v>1.4152731629122637</c:v>
                </c:pt>
                <c:pt idx="504">
                  <c:v>1.4138433997470445</c:v>
                </c:pt>
                <c:pt idx="505">
                  <c:v>1.4080941081705229</c:v>
                </c:pt>
                <c:pt idx="506">
                  <c:v>1.4138433997470445</c:v>
                </c:pt>
                <c:pt idx="507">
                  <c:v>1.4097943255279417</c:v>
                </c:pt>
                <c:pt idx="508">
                  <c:v>1.4083645623627226</c:v>
                </c:pt>
                <c:pt idx="509">
                  <c:v>1.4101469833882811</c:v>
                </c:pt>
                <c:pt idx="510">
                  <c:v>1.4101469833882811</c:v>
                </c:pt>
                <c:pt idx="511">
                  <c:v>1.4101469833882811</c:v>
                </c:pt>
                <c:pt idx="512">
                  <c:v>1.4499994512251866</c:v>
                </c:pt>
                <c:pt idx="513">
                  <c:v>1.4115767465535003</c:v>
                </c:pt>
                <c:pt idx="514">
                  <c:v>1.4619601486134259</c:v>
                </c:pt>
                <c:pt idx="515">
                  <c:v>1.4485696880599674</c:v>
                </c:pt>
                <c:pt idx="516">
                  <c:v>1.4619601486134259</c:v>
                </c:pt>
                <c:pt idx="517">
                  <c:v>1.4619601486134259</c:v>
                </c:pt>
                <c:pt idx="518">
                  <c:v>1.4066643450053038</c:v>
                </c:pt>
                <c:pt idx="519">
                  <c:v>1.4066643450053038</c:v>
                </c:pt>
                <c:pt idx="520">
                  <c:v>1.4066643450053038</c:v>
                </c:pt>
                <c:pt idx="521">
                  <c:v>1.4080941081705229</c:v>
                </c:pt>
                <c:pt idx="522">
                  <c:v>1.4066643450053038</c:v>
                </c:pt>
                <c:pt idx="523">
                  <c:v>1.4066643450053038</c:v>
                </c:pt>
                <c:pt idx="524">
                  <c:v>1.4066643450053038</c:v>
                </c:pt>
                <c:pt idx="525">
                  <c:v>1.4066643450053038</c:v>
                </c:pt>
                <c:pt idx="526">
                  <c:v>1.4619601486134259</c:v>
                </c:pt>
                <c:pt idx="527">
                  <c:v>1.441393779815874</c:v>
                </c:pt>
                <c:pt idx="528">
                  <c:v>1.4665512773203888</c:v>
                </c:pt>
                <c:pt idx="529">
                  <c:v>1.4406644209205233</c:v>
                </c:pt>
                <c:pt idx="530">
                  <c:v>1.4665512773203888</c:v>
                </c:pt>
                <c:pt idx="531">
                  <c:v>1.4485696880599674</c:v>
                </c:pt>
                <c:pt idx="532">
                  <c:v>1.4485696880599674</c:v>
                </c:pt>
                <c:pt idx="533">
                  <c:v>1.4450262113974011</c:v>
                </c:pt>
                <c:pt idx="534">
                  <c:v>1.4424326200662425</c:v>
                </c:pt>
                <c:pt idx="535">
                  <c:v>1.4424326200662425</c:v>
                </c:pt>
                <c:pt idx="536">
                  <c:v>1.4789417974105143</c:v>
                </c:pt>
                <c:pt idx="537">
                  <c:v>1.6311497221969065</c:v>
                </c:pt>
                <c:pt idx="538">
                  <c:v>1.6311497221969065</c:v>
                </c:pt>
                <c:pt idx="539">
                  <c:v>1.6311497221969065</c:v>
                </c:pt>
                <c:pt idx="540">
                  <c:v>1.6311497221969065</c:v>
                </c:pt>
                <c:pt idx="541">
                  <c:v>1.6311497221969065</c:v>
                </c:pt>
                <c:pt idx="542">
                  <c:v>1.6311497221969065</c:v>
                </c:pt>
                <c:pt idx="543">
                  <c:v>1.6311497221969065</c:v>
                </c:pt>
                <c:pt idx="544">
                  <c:v>1.6311497221969065</c:v>
                </c:pt>
                <c:pt idx="545">
                  <c:v>1.6311497221969065</c:v>
                </c:pt>
                <c:pt idx="546">
                  <c:v>1.6311497221969065</c:v>
                </c:pt>
                <c:pt idx="547">
                  <c:v>1.6311497221969065</c:v>
                </c:pt>
                <c:pt idx="548">
                  <c:v>1.6311497221969065</c:v>
                </c:pt>
                <c:pt idx="549">
                  <c:v>1.6311497221969065</c:v>
                </c:pt>
                <c:pt idx="550">
                  <c:v>1.6311497221969065</c:v>
                </c:pt>
                <c:pt idx="551">
                  <c:v>1.6311497221969065</c:v>
                </c:pt>
                <c:pt idx="552">
                  <c:v>1.6311497221969065</c:v>
                </c:pt>
                <c:pt idx="553">
                  <c:v>1.6311497221969065</c:v>
                </c:pt>
                <c:pt idx="554">
                  <c:v>1.6311497221969065</c:v>
                </c:pt>
                <c:pt idx="555">
                  <c:v>1.6311497221969065</c:v>
                </c:pt>
                <c:pt idx="556">
                  <c:v>1.6311497221969065</c:v>
                </c:pt>
                <c:pt idx="557">
                  <c:v>1.6311497221969065</c:v>
                </c:pt>
                <c:pt idx="558">
                  <c:v>1.6311497221969065</c:v>
                </c:pt>
                <c:pt idx="559">
                  <c:v>1.6311497221969065</c:v>
                </c:pt>
                <c:pt idx="560">
                  <c:v>1.6311497221969065</c:v>
                </c:pt>
                <c:pt idx="561">
                  <c:v>1.6311497221969065</c:v>
                </c:pt>
                <c:pt idx="562">
                  <c:v>1.6311497221969065</c:v>
                </c:pt>
                <c:pt idx="563">
                  <c:v>1.6311497221969065</c:v>
                </c:pt>
                <c:pt idx="564">
                  <c:v>1.6311497221969065</c:v>
                </c:pt>
                <c:pt idx="565">
                  <c:v>1.6311497221969065</c:v>
                </c:pt>
                <c:pt idx="566">
                  <c:v>1.6311497221969065</c:v>
                </c:pt>
                <c:pt idx="567">
                  <c:v>1.6311497221969065</c:v>
                </c:pt>
                <c:pt idx="568">
                  <c:v>1.6311497221969065</c:v>
                </c:pt>
                <c:pt idx="569">
                  <c:v>1.6311497221969065</c:v>
                </c:pt>
                <c:pt idx="570">
                  <c:v>1.6311497221969065</c:v>
                </c:pt>
                <c:pt idx="571">
                  <c:v>1.6311497221969065</c:v>
                </c:pt>
                <c:pt idx="572">
                  <c:v>1.6311497221969065</c:v>
                </c:pt>
                <c:pt idx="573">
                  <c:v>1.6311497221969065</c:v>
                </c:pt>
                <c:pt idx="574">
                  <c:v>1.6311497221969065</c:v>
                </c:pt>
                <c:pt idx="575">
                  <c:v>1.6311497221969065</c:v>
                </c:pt>
                <c:pt idx="576">
                  <c:v>1.6311497221969065</c:v>
                </c:pt>
                <c:pt idx="577">
                  <c:v>1.6311497221969065</c:v>
                </c:pt>
                <c:pt idx="578">
                  <c:v>1.6311497221969065</c:v>
                </c:pt>
                <c:pt idx="579">
                  <c:v>1.6311497221969065</c:v>
                </c:pt>
                <c:pt idx="580">
                  <c:v>1.6311497221969065</c:v>
                </c:pt>
                <c:pt idx="581">
                  <c:v>1.6311497221969065</c:v>
                </c:pt>
                <c:pt idx="582">
                  <c:v>1.6311497221969065</c:v>
                </c:pt>
                <c:pt idx="583">
                  <c:v>1.6311497221969065</c:v>
                </c:pt>
                <c:pt idx="584">
                  <c:v>1.6311497221969065</c:v>
                </c:pt>
                <c:pt idx="585">
                  <c:v>1.6311497221969065</c:v>
                </c:pt>
                <c:pt idx="586">
                  <c:v>1.6311497221969065</c:v>
                </c:pt>
                <c:pt idx="587">
                  <c:v>1.6311497221969065</c:v>
                </c:pt>
                <c:pt idx="588">
                  <c:v>1.6311497221969065</c:v>
                </c:pt>
                <c:pt idx="589">
                  <c:v>1.6311497221969065</c:v>
                </c:pt>
                <c:pt idx="590">
                  <c:v>1.6311497221969065</c:v>
                </c:pt>
                <c:pt idx="591">
                  <c:v>1.6311497221969065</c:v>
                </c:pt>
                <c:pt idx="592">
                  <c:v>1.6311497221969065</c:v>
                </c:pt>
                <c:pt idx="593">
                  <c:v>1.6311497221969065</c:v>
                </c:pt>
                <c:pt idx="594">
                  <c:v>1.6311497221969065</c:v>
                </c:pt>
                <c:pt idx="595">
                  <c:v>1.6311497221969065</c:v>
                </c:pt>
                <c:pt idx="596">
                  <c:v>1.6311497221969065</c:v>
                </c:pt>
                <c:pt idx="597">
                  <c:v>1.6311497221969065</c:v>
                </c:pt>
                <c:pt idx="598">
                  <c:v>1.6311497221969065</c:v>
                </c:pt>
                <c:pt idx="599">
                  <c:v>1.6311497221969065</c:v>
                </c:pt>
                <c:pt idx="600">
                  <c:v>1.6311497221969065</c:v>
                </c:pt>
                <c:pt idx="601">
                  <c:v>1.6311497221969065</c:v>
                </c:pt>
                <c:pt idx="602">
                  <c:v>1.6311497221969065</c:v>
                </c:pt>
                <c:pt idx="603">
                  <c:v>1.6311497221969065</c:v>
                </c:pt>
                <c:pt idx="604">
                  <c:v>1.6311497221969065</c:v>
                </c:pt>
                <c:pt idx="605">
                  <c:v>1.6311497221969065</c:v>
                </c:pt>
                <c:pt idx="606">
                  <c:v>1.6311497221969065</c:v>
                </c:pt>
                <c:pt idx="607">
                  <c:v>1.6311497221969065</c:v>
                </c:pt>
                <c:pt idx="608">
                  <c:v>1.6311497221969065</c:v>
                </c:pt>
                <c:pt idx="609">
                  <c:v>1.6311497221969065</c:v>
                </c:pt>
                <c:pt idx="610">
                  <c:v>1.6311497221969065</c:v>
                </c:pt>
                <c:pt idx="611">
                  <c:v>1.6311497221969065</c:v>
                </c:pt>
                <c:pt idx="612">
                  <c:v>1.6311497221969065</c:v>
                </c:pt>
                <c:pt idx="613">
                  <c:v>1.6311497221969065</c:v>
                </c:pt>
                <c:pt idx="614">
                  <c:v>1.6311497221969065</c:v>
                </c:pt>
                <c:pt idx="615">
                  <c:v>1.6311497221969065</c:v>
                </c:pt>
                <c:pt idx="616">
                  <c:v>1.6311497221969065</c:v>
                </c:pt>
                <c:pt idx="617">
                  <c:v>1.6311497221969065</c:v>
                </c:pt>
                <c:pt idx="618">
                  <c:v>1.6311497221969065</c:v>
                </c:pt>
                <c:pt idx="619">
                  <c:v>1.6311497221969065</c:v>
                </c:pt>
                <c:pt idx="620">
                  <c:v>1.6311497221969065</c:v>
                </c:pt>
                <c:pt idx="621">
                  <c:v>1.6311497221969065</c:v>
                </c:pt>
                <c:pt idx="622">
                  <c:v>1.6311497221969065</c:v>
                </c:pt>
                <c:pt idx="623">
                  <c:v>1.6311497221969065</c:v>
                </c:pt>
                <c:pt idx="624">
                  <c:v>1.6311497221969065</c:v>
                </c:pt>
                <c:pt idx="625">
                  <c:v>1.6311497221969065</c:v>
                </c:pt>
                <c:pt idx="626">
                  <c:v>1.6311497221969065</c:v>
                </c:pt>
                <c:pt idx="627">
                  <c:v>1.6311497221969065</c:v>
                </c:pt>
                <c:pt idx="628">
                  <c:v>1.6311497221969065</c:v>
                </c:pt>
                <c:pt idx="629">
                  <c:v>1.6311497221969065</c:v>
                </c:pt>
                <c:pt idx="630">
                  <c:v>1.6311497221969065</c:v>
                </c:pt>
                <c:pt idx="631">
                  <c:v>1.6311497221969065</c:v>
                </c:pt>
                <c:pt idx="632">
                  <c:v>1.6311497221969065</c:v>
                </c:pt>
                <c:pt idx="633">
                  <c:v>1.6311497221969065</c:v>
                </c:pt>
                <c:pt idx="634">
                  <c:v>1.6311497221969065</c:v>
                </c:pt>
                <c:pt idx="635">
                  <c:v>1.6311497221969065</c:v>
                </c:pt>
                <c:pt idx="636">
                  <c:v>1.6311497221969065</c:v>
                </c:pt>
                <c:pt idx="637">
                  <c:v>1.6311497221969065</c:v>
                </c:pt>
                <c:pt idx="638">
                  <c:v>1.6311497221969065</c:v>
                </c:pt>
                <c:pt idx="639">
                  <c:v>1.6311497221969065</c:v>
                </c:pt>
                <c:pt idx="640">
                  <c:v>1.6311497221969065</c:v>
                </c:pt>
                <c:pt idx="641">
                  <c:v>1.6311497221969065</c:v>
                </c:pt>
                <c:pt idx="642">
                  <c:v>1.6311497221969065</c:v>
                </c:pt>
                <c:pt idx="643">
                  <c:v>1.6311497221969065</c:v>
                </c:pt>
                <c:pt idx="644">
                  <c:v>1.6311497221969065</c:v>
                </c:pt>
                <c:pt idx="645">
                  <c:v>1.6311497221969065</c:v>
                </c:pt>
                <c:pt idx="646">
                  <c:v>1.6311497221969065</c:v>
                </c:pt>
                <c:pt idx="647">
                  <c:v>1.6311497221969065</c:v>
                </c:pt>
                <c:pt idx="648">
                  <c:v>1.6311497221969065</c:v>
                </c:pt>
                <c:pt idx="649">
                  <c:v>1.6311497221969065</c:v>
                </c:pt>
                <c:pt idx="650">
                  <c:v>1.6311497221969065</c:v>
                </c:pt>
                <c:pt idx="651">
                  <c:v>1.6311497221969065</c:v>
                </c:pt>
                <c:pt idx="652">
                  <c:v>1.6311497221969065</c:v>
                </c:pt>
                <c:pt idx="653">
                  <c:v>1.6311497221969065</c:v>
                </c:pt>
                <c:pt idx="654">
                  <c:v>1.6311497221969065</c:v>
                </c:pt>
                <c:pt idx="655">
                  <c:v>1.6311497221969065</c:v>
                </c:pt>
                <c:pt idx="656">
                  <c:v>1.6311497221969065</c:v>
                </c:pt>
                <c:pt idx="657">
                  <c:v>1.6311497221969065</c:v>
                </c:pt>
                <c:pt idx="658">
                  <c:v>1.6311497221969065</c:v>
                </c:pt>
                <c:pt idx="659">
                  <c:v>1.6311497221969065</c:v>
                </c:pt>
                <c:pt idx="660">
                  <c:v>1.6311497221969065</c:v>
                </c:pt>
                <c:pt idx="661">
                  <c:v>1.6311497221969065</c:v>
                </c:pt>
                <c:pt idx="662">
                  <c:v>1.6311497221969065</c:v>
                </c:pt>
                <c:pt idx="663">
                  <c:v>1.6311497221969065</c:v>
                </c:pt>
                <c:pt idx="664">
                  <c:v>1.6311497221969065</c:v>
                </c:pt>
                <c:pt idx="665">
                  <c:v>1.6311497221969065</c:v>
                </c:pt>
                <c:pt idx="666">
                  <c:v>1.6311497221969065</c:v>
                </c:pt>
                <c:pt idx="667">
                  <c:v>1.6311497221969065</c:v>
                </c:pt>
                <c:pt idx="668">
                  <c:v>1.6311497221969065</c:v>
                </c:pt>
                <c:pt idx="669">
                  <c:v>1.6311497221969065</c:v>
                </c:pt>
                <c:pt idx="670">
                  <c:v>1.6311497221969065</c:v>
                </c:pt>
                <c:pt idx="671">
                  <c:v>1.6311497221969065</c:v>
                </c:pt>
                <c:pt idx="672">
                  <c:v>1.6311497221969065</c:v>
                </c:pt>
                <c:pt idx="673">
                  <c:v>1.6311497221969065</c:v>
                </c:pt>
                <c:pt idx="674">
                  <c:v>1.6311497221969065</c:v>
                </c:pt>
                <c:pt idx="675">
                  <c:v>1.6311497221969065</c:v>
                </c:pt>
                <c:pt idx="676">
                  <c:v>1.6311497221969065</c:v>
                </c:pt>
                <c:pt idx="677">
                  <c:v>1.6311497221969065</c:v>
                </c:pt>
                <c:pt idx="678">
                  <c:v>1.6311497221969065</c:v>
                </c:pt>
                <c:pt idx="679">
                  <c:v>1.6311497221969065</c:v>
                </c:pt>
                <c:pt idx="680">
                  <c:v>1.6311497221969065</c:v>
                </c:pt>
                <c:pt idx="681">
                  <c:v>1.6311497221969065</c:v>
                </c:pt>
                <c:pt idx="682">
                  <c:v>1.6311497221969065</c:v>
                </c:pt>
                <c:pt idx="683">
                  <c:v>1.6311497221969065</c:v>
                </c:pt>
                <c:pt idx="684">
                  <c:v>1.6311497221969065</c:v>
                </c:pt>
                <c:pt idx="685">
                  <c:v>1.6311497221969065</c:v>
                </c:pt>
                <c:pt idx="686">
                  <c:v>1.6311497221969065</c:v>
                </c:pt>
                <c:pt idx="687">
                  <c:v>1.6311497221969065</c:v>
                </c:pt>
                <c:pt idx="688">
                  <c:v>1.6311497221969065</c:v>
                </c:pt>
                <c:pt idx="689">
                  <c:v>1.6311497221969065</c:v>
                </c:pt>
                <c:pt idx="690">
                  <c:v>1.6311497221969065</c:v>
                </c:pt>
                <c:pt idx="691">
                  <c:v>1.6311497221969065</c:v>
                </c:pt>
                <c:pt idx="692">
                  <c:v>1.6311497221969065</c:v>
                </c:pt>
                <c:pt idx="693">
                  <c:v>1.6311497221969065</c:v>
                </c:pt>
                <c:pt idx="694">
                  <c:v>1.6311497221969065</c:v>
                </c:pt>
                <c:pt idx="695">
                  <c:v>1.6311497221969065</c:v>
                </c:pt>
                <c:pt idx="696">
                  <c:v>1.6311497221969065</c:v>
                </c:pt>
                <c:pt idx="697">
                  <c:v>1.6311497221969065</c:v>
                </c:pt>
                <c:pt idx="698">
                  <c:v>1.6311497221969065</c:v>
                </c:pt>
                <c:pt idx="699">
                  <c:v>1.6311497221969065</c:v>
                </c:pt>
                <c:pt idx="700">
                  <c:v>1.6311497221969065</c:v>
                </c:pt>
                <c:pt idx="701">
                  <c:v>1.6311497221969065</c:v>
                </c:pt>
                <c:pt idx="702">
                  <c:v>1.6311497221969065</c:v>
                </c:pt>
                <c:pt idx="703">
                  <c:v>1.6311497221969065</c:v>
                </c:pt>
                <c:pt idx="704">
                  <c:v>1.6311497221969065</c:v>
                </c:pt>
                <c:pt idx="705">
                  <c:v>1.6311497221969065</c:v>
                </c:pt>
                <c:pt idx="706">
                  <c:v>1.6311497221969065</c:v>
                </c:pt>
                <c:pt idx="707">
                  <c:v>1.6311497221969065</c:v>
                </c:pt>
                <c:pt idx="708">
                  <c:v>1.6311497221969065</c:v>
                </c:pt>
                <c:pt idx="709">
                  <c:v>1.6311497221969065</c:v>
                </c:pt>
                <c:pt idx="710">
                  <c:v>1.6311497221969065</c:v>
                </c:pt>
                <c:pt idx="711">
                  <c:v>1.6311497221969065</c:v>
                </c:pt>
                <c:pt idx="712">
                  <c:v>1.6311497221969065</c:v>
                </c:pt>
                <c:pt idx="713">
                  <c:v>1.6311497221969065</c:v>
                </c:pt>
                <c:pt idx="714">
                  <c:v>1.6311497221969065</c:v>
                </c:pt>
                <c:pt idx="715">
                  <c:v>1.6311497221969065</c:v>
                </c:pt>
                <c:pt idx="716">
                  <c:v>1.6311497221969065</c:v>
                </c:pt>
                <c:pt idx="717">
                  <c:v>1.6311497221969065</c:v>
                </c:pt>
                <c:pt idx="718">
                  <c:v>1.6311497221969065</c:v>
                </c:pt>
                <c:pt idx="719">
                  <c:v>1.6311497221969065</c:v>
                </c:pt>
                <c:pt idx="720">
                  <c:v>1.6311497221969065</c:v>
                </c:pt>
                <c:pt idx="721">
                  <c:v>1.6311497221969065</c:v>
                </c:pt>
                <c:pt idx="722">
                  <c:v>1.6311497221969065</c:v>
                </c:pt>
                <c:pt idx="723">
                  <c:v>1.6311497221969065</c:v>
                </c:pt>
                <c:pt idx="724">
                  <c:v>1.6311497221969065</c:v>
                </c:pt>
                <c:pt idx="725">
                  <c:v>1.6311497221969065</c:v>
                </c:pt>
                <c:pt idx="726">
                  <c:v>1.6311497221969065</c:v>
                </c:pt>
                <c:pt idx="727">
                  <c:v>1.6311497221969065</c:v>
                </c:pt>
                <c:pt idx="728">
                  <c:v>1.6311497221969065</c:v>
                </c:pt>
                <c:pt idx="729">
                  <c:v>1.6311497221969065</c:v>
                </c:pt>
                <c:pt idx="730">
                  <c:v>1.6311497221969065</c:v>
                </c:pt>
                <c:pt idx="731">
                  <c:v>1.6311497221969065</c:v>
                </c:pt>
                <c:pt idx="732">
                  <c:v>1.6311497221969065</c:v>
                </c:pt>
                <c:pt idx="733">
                  <c:v>1.6311497221969065</c:v>
                </c:pt>
                <c:pt idx="734">
                  <c:v>1.6311497221969065</c:v>
                </c:pt>
                <c:pt idx="735">
                  <c:v>1.6311497221969065</c:v>
                </c:pt>
                <c:pt idx="736">
                  <c:v>1.6311497221969065</c:v>
                </c:pt>
                <c:pt idx="737">
                  <c:v>1.6311497221969065</c:v>
                </c:pt>
                <c:pt idx="738">
                  <c:v>1.6311497221969065</c:v>
                </c:pt>
                <c:pt idx="739">
                  <c:v>1.6311497221969065</c:v>
                </c:pt>
                <c:pt idx="740">
                  <c:v>1.6311497221969065</c:v>
                </c:pt>
                <c:pt idx="741">
                  <c:v>1.6311497221969065</c:v>
                </c:pt>
                <c:pt idx="742">
                  <c:v>1.6311497221969065</c:v>
                </c:pt>
                <c:pt idx="743">
                  <c:v>1.6311497221969065</c:v>
                </c:pt>
                <c:pt idx="744">
                  <c:v>1.6311497221969065</c:v>
                </c:pt>
                <c:pt idx="745">
                  <c:v>1.6311497221969065</c:v>
                </c:pt>
                <c:pt idx="746">
                  <c:v>1.6311497221969065</c:v>
                </c:pt>
                <c:pt idx="747">
                  <c:v>1.6311497221969065</c:v>
                </c:pt>
                <c:pt idx="748">
                  <c:v>1.6311497221969065</c:v>
                </c:pt>
                <c:pt idx="749">
                  <c:v>1.6311497221969065</c:v>
                </c:pt>
                <c:pt idx="750">
                  <c:v>1.6311497221969065</c:v>
                </c:pt>
                <c:pt idx="751">
                  <c:v>1.6311497221969065</c:v>
                </c:pt>
                <c:pt idx="752">
                  <c:v>1.6311497221969065</c:v>
                </c:pt>
                <c:pt idx="753">
                  <c:v>1.6311497221969065</c:v>
                </c:pt>
                <c:pt idx="754">
                  <c:v>1.6311497221969065</c:v>
                </c:pt>
                <c:pt idx="755">
                  <c:v>1.6311497221969065</c:v>
                </c:pt>
                <c:pt idx="756">
                  <c:v>1.6311497221969065</c:v>
                </c:pt>
                <c:pt idx="757">
                  <c:v>1.6311497221969065</c:v>
                </c:pt>
                <c:pt idx="758">
                  <c:v>1.6311497221969065</c:v>
                </c:pt>
                <c:pt idx="759">
                  <c:v>1.6311497221969065</c:v>
                </c:pt>
                <c:pt idx="760">
                  <c:v>1.6311497221969065</c:v>
                </c:pt>
                <c:pt idx="761">
                  <c:v>1.6311497221969065</c:v>
                </c:pt>
                <c:pt idx="762">
                  <c:v>1.6311497221969065</c:v>
                </c:pt>
                <c:pt idx="763">
                  <c:v>1.6311497221969065</c:v>
                </c:pt>
                <c:pt idx="764">
                  <c:v>1.6311497221969065</c:v>
                </c:pt>
                <c:pt idx="765">
                  <c:v>1.6311497221969065</c:v>
                </c:pt>
                <c:pt idx="766">
                  <c:v>1.6311497221969065</c:v>
                </c:pt>
                <c:pt idx="767">
                  <c:v>1.6311497221969065</c:v>
                </c:pt>
                <c:pt idx="768">
                  <c:v>1.6311497221969065</c:v>
                </c:pt>
                <c:pt idx="769">
                  <c:v>1.6311497221969065</c:v>
                </c:pt>
                <c:pt idx="770">
                  <c:v>1.6311497221969065</c:v>
                </c:pt>
                <c:pt idx="771">
                  <c:v>1.6311497221969065</c:v>
                </c:pt>
                <c:pt idx="772">
                  <c:v>1.6311497221969065</c:v>
                </c:pt>
                <c:pt idx="773">
                  <c:v>1.6311497221969065</c:v>
                </c:pt>
                <c:pt idx="774">
                  <c:v>1.6311497221969065</c:v>
                </c:pt>
                <c:pt idx="775">
                  <c:v>1.6311497221969065</c:v>
                </c:pt>
                <c:pt idx="776">
                  <c:v>1.6311497221969065</c:v>
                </c:pt>
                <c:pt idx="777">
                  <c:v>1.6311497221969065</c:v>
                </c:pt>
                <c:pt idx="778">
                  <c:v>1.6311497221969065</c:v>
                </c:pt>
                <c:pt idx="779">
                  <c:v>1.6311497221969065</c:v>
                </c:pt>
                <c:pt idx="780">
                  <c:v>1.6311497221969065</c:v>
                </c:pt>
                <c:pt idx="781">
                  <c:v>1.6311497221969065</c:v>
                </c:pt>
                <c:pt idx="782">
                  <c:v>1.6311497221969065</c:v>
                </c:pt>
                <c:pt idx="783">
                  <c:v>1.6311497221969065</c:v>
                </c:pt>
                <c:pt idx="784">
                  <c:v>1.6311497221969065</c:v>
                </c:pt>
                <c:pt idx="785">
                  <c:v>1.6311497221969065</c:v>
                </c:pt>
                <c:pt idx="786">
                  <c:v>1.6311497221969065</c:v>
                </c:pt>
                <c:pt idx="787">
                  <c:v>1.6311497221969065</c:v>
                </c:pt>
                <c:pt idx="788">
                  <c:v>1.6311497221969065</c:v>
                </c:pt>
                <c:pt idx="789">
                  <c:v>1.6311497221969065</c:v>
                </c:pt>
                <c:pt idx="790">
                  <c:v>1.6311497221969065</c:v>
                </c:pt>
                <c:pt idx="791">
                  <c:v>1.6311497221969065</c:v>
                </c:pt>
                <c:pt idx="792">
                  <c:v>1.6311497221969065</c:v>
                </c:pt>
                <c:pt idx="793">
                  <c:v>1.6311497221969065</c:v>
                </c:pt>
                <c:pt idx="794">
                  <c:v>1.6311497221969065</c:v>
                </c:pt>
                <c:pt idx="795">
                  <c:v>1.6311497221969065</c:v>
                </c:pt>
                <c:pt idx="796">
                  <c:v>1.6311497221969065</c:v>
                </c:pt>
                <c:pt idx="797">
                  <c:v>1.6311497221969065</c:v>
                </c:pt>
                <c:pt idx="798">
                  <c:v>1.6311497221969065</c:v>
                </c:pt>
                <c:pt idx="799">
                  <c:v>1.6311497221969065</c:v>
                </c:pt>
                <c:pt idx="800">
                  <c:v>1.6311497221969065</c:v>
                </c:pt>
                <c:pt idx="801">
                  <c:v>1.6311497221969065</c:v>
                </c:pt>
                <c:pt idx="802">
                  <c:v>1.6311497221969065</c:v>
                </c:pt>
                <c:pt idx="803">
                  <c:v>1.6311497221969065</c:v>
                </c:pt>
                <c:pt idx="804">
                  <c:v>1.6311497221969065</c:v>
                </c:pt>
                <c:pt idx="805">
                  <c:v>1.6311497221969065</c:v>
                </c:pt>
                <c:pt idx="806">
                  <c:v>1.6311497221969065</c:v>
                </c:pt>
                <c:pt idx="807">
                  <c:v>1.6311497221969065</c:v>
                </c:pt>
                <c:pt idx="808">
                  <c:v>1.6311497221969065</c:v>
                </c:pt>
                <c:pt idx="809">
                  <c:v>1.6311497221969065</c:v>
                </c:pt>
                <c:pt idx="810">
                  <c:v>1.6311497221969065</c:v>
                </c:pt>
                <c:pt idx="811">
                  <c:v>1.6311497221969065</c:v>
                </c:pt>
                <c:pt idx="812">
                  <c:v>1.6311497221969065</c:v>
                </c:pt>
                <c:pt idx="813">
                  <c:v>1.6311497221969065</c:v>
                </c:pt>
                <c:pt idx="814">
                  <c:v>1.6311497221969065</c:v>
                </c:pt>
                <c:pt idx="815">
                  <c:v>1.6311497221969065</c:v>
                </c:pt>
                <c:pt idx="816">
                  <c:v>1.6311497221969065</c:v>
                </c:pt>
                <c:pt idx="817">
                  <c:v>1.6311497221969065</c:v>
                </c:pt>
                <c:pt idx="818">
                  <c:v>1.6311497221969065</c:v>
                </c:pt>
                <c:pt idx="819">
                  <c:v>1.6311497221969065</c:v>
                </c:pt>
                <c:pt idx="820">
                  <c:v>1.6311497221969065</c:v>
                </c:pt>
                <c:pt idx="821">
                  <c:v>1.6311497221969065</c:v>
                </c:pt>
                <c:pt idx="822">
                  <c:v>1.6311497221969065</c:v>
                </c:pt>
                <c:pt idx="823">
                  <c:v>1.648108155140789</c:v>
                </c:pt>
                <c:pt idx="824">
                  <c:v>1.648108155140789</c:v>
                </c:pt>
                <c:pt idx="825">
                  <c:v>1.648108155140789</c:v>
                </c:pt>
                <c:pt idx="826">
                  <c:v>1.648108155140789</c:v>
                </c:pt>
                <c:pt idx="827">
                  <c:v>1.648108155140789</c:v>
                </c:pt>
                <c:pt idx="828">
                  <c:v>1.648108155140789</c:v>
                </c:pt>
                <c:pt idx="829">
                  <c:v>1.6455884626758461</c:v>
                </c:pt>
                <c:pt idx="830">
                  <c:v>1.6455884626758461</c:v>
                </c:pt>
                <c:pt idx="831">
                  <c:v>1.6455884626758461</c:v>
                </c:pt>
                <c:pt idx="832">
                  <c:v>1.6455884626758461</c:v>
                </c:pt>
                <c:pt idx="833">
                  <c:v>1.6455884626758461</c:v>
                </c:pt>
                <c:pt idx="834">
                  <c:v>1.6455884626758461</c:v>
                </c:pt>
                <c:pt idx="835">
                  <c:v>1.643179705527597</c:v>
                </c:pt>
                <c:pt idx="836">
                  <c:v>1.643179705527597</c:v>
                </c:pt>
                <c:pt idx="837">
                  <c:v>1.643179705527597</c:v>
                </c:pt>
                <c:pt idx="838">
                  <c:v>1.6407717652041693</c:v>
                </c:pt>
                <c:pt idx="839">
                  <c:v>1.643179705527597</c:v>
                </c:pt>
                <c:pt idx="840">
                  <c:v>1.6426054535679513</c:v>
                </c:pt>
                <c:pt idx="841">
                  <c:v>1.6407717652041693</c:v>
                </c:pt>
                <c:pt idx="842">
                  <c:v>1.6407717652041693</c:v>
                </c:pt>
                <c:pt idx="843">
                  <c:v>1.643179705527597</c:v>
                </c:pt>
                <c:pt idx="844">
                  <c:v>1.643179705527597</c:v>
                </c:pt>
                <c:pt idx="845">
                  <c:v>1.6426054535679513</c:v>
                </c:pt>
                <c:pt idx="846">
                  <c:v>1.6426054535679513</c:v>
                </c:pt>
                <c:pt idx="847">
                  <c:v>1.6426054535679513</c:v>
                </c:pt>
                <c:pt idx="848">
                  <c:v>1.6426054535679513</c:v>
                </c:pt>
                <c:pt idx="849">
                  <c:v>1.643179705527597</c:v>
                </c:pt>
                <c:pt idx="850">
                  <c:v>1.6523485323433995</c:v>
                </c:pt>
                <c:pt idx="851">
                  <c:v>1.6523485323433995</c:v>
                </c:pt>
                <c:pt idx="852">
                  <c:v>1.6523485323433995</c:v>
                </c:pt>
                <c:pt idx="853">
                  <c:v>1.6599851545236581</c:v>
                </c:pt>
                <c:pt idx="854">
                  <c:v>1.6223902655535409</c:v>
                </c:pt>
                <c:pt idx="855">
                  <c:v>1.6517774672429817</c:v>
                </c:pt>
                <c:pt idx="856">
                  <c:v>1.6223902655535409</c:v>
                </c:pt>
                <c:pt idx="857">
                  <c:v>1.6223902655535409</c:v>
                </c:pt>
                <c:pt idx="858">
                  <c:v>1.6365893522741888</c:v>
                </c:pt>
                <c:pt idx="859">
                  <c:v>1.6401776914259945</c:v>
                </c:pt>
                <c:pt idx="860">
                  <c:v>1.6365893522741888</c:v>
                </c:pt>
                <c:pt idx="861">
                  <c:v>1.6351733381001554</c:v>
                </c:pt>
                <c:pt idx="862">
                  <c:v>1.6365893522741888</c:v>
                </c:pt>
                <c:pt idx="863">
                  <c:v>1.6401776914259945</c:v>
                </c:pt>
                <c:pt idx="864">
                  <c:v>1.6756299061281268</c:v>
                </c:pt>
                <c:pt idx="865">
                  <c:v>1.6756299061281268</c:v>
                </c:pt>
                <c:pt idx="866">
                  <c:v>1.6756299061281268</c:v>
                </c:pt>
                <c:pt idx="867">
                  <c:v>1.6605421354530678</c:v>
                </c:pt>
                <c:pt idx="868">
                  <c:v>1.6605421354530678</c:v>
                </c:pt>
                <c:pt idx="869">
                  <c:v>1.6605421354530678</c:v>
                </c:pt>
                <c:pt idx="870">
                  <c:v>1.6605421354530678</c:v>
                </c:pt>
                <c:pt idx="871">
                  <c:v>1.6605421354530678</c:v>
                </c:pt>
                <c:pt idx="872">
                  <c:v>1.6605421354530678</c:v>
                </c:pt>
                <c:pt idx="873">
                  <c:v>1.6605421354530678</c:v>
                </c:pt>
                <c:pt idx="874">
                  <c:v>1.6605421354530678</c:v>
                </c:pt>
                <c:pt idx="875">
                  <c:v>1.6587036488446316</c:v>
                </c:pt>
                <c:pt idx="876">
                  <c:v>1.6631100586473919</c:v>
                </c:pt>
                <c:pt idx="877">
                  <c:v>1.6631100586473919</c:v>
                </c:pt>
                <c:pt idx="878">
                  <c:v>1.6631100586473919</c:v>
                </c:pt>
                <c:pt idx="879">
                  <c:v>1.6587036488446316</c:v>
                </c:pt>
                <c:pt idx="880">
                  <c:v>1.6587036488446316</c:v>
                </c:pt>
                <c:pt idx="881">
                  <c:v>1.6587036488446316</c:v>
                </c:pt>
                <c:pt idx="882">
                  <c:v>1.6918949987280498</c:v>
                </c:pt>
                <c:pt idx="883">
                  <c:v>1.6918949987280498</c:v>
                </c:pt>
                <c:pt idx="884">
                  <c:v>1.6918949987280498</c:v>
                </c:pt>
                <c:pt idx="885">
                  <c:v>1.6918949987280498</c:v>
                </c:pt>
                <c:pt idx="886">
                  <c:v>1.6918949987280498</c:v>
                </c:pt>
                <c:pt idx="887">
                  <c:v>1.6918949987280498</c:v>
                </c:pt>
                <c:pt idx="888">
                  <c:v>1.6918949987280498</c:v>
                </c:pt>
                <c:pt idx="889">
                  <c:v>1.6918949987280498</c:v>
                </c:pt>
                <c:pt idx="890">
                  <c:v>1.6918949987280498</c:v>
                </c:pt>
                <c:pt idx="891">
                  <c:v>1.6867792033400417</c:v>
                </c:pt>
                <c:pt idx="892">
                  <c:v>1.6867792033400417</c:v>
                </c:pt>
                <c:pt idx="893">
                  <c:v>1.6782056038036854</c:v>
                </c:pt>
                <c:pt idx="894">
                  <c:v>1.6782056038036854</c:v>
                </c:pt>
                <c:pt idx="895">
                  <c:v>1.6861936707537357</c:v>
                </c:pt>
                <c:pt idx="896">
                  <c:v>1.6861936707537357</c:v>
                </c:pt>
                <c:pt idx="897">
                  <c:v>1.6861936707537357</c:v>
                </c:pt>
                <c:pt idx="898">
                  <c:v>1.6861936707537357</c:v>
                </c:pt>
                <c:pt idx="899">
                  <c:v>1.6861936707537357</c:v>
                </c:pt>
                <c:pt idx="900">
                  <c:v>1.8069845445486135</c:v>
                </c:pt>
                <c:pt idx="901">
                  <c:v>1.8069845445486135</c:v>
                </c:pt>
                <c:pt idx="902">
                  <c:v>1.8069845445486135</c:v>
                </c:pt>
                <c:pt idx="903">
                  <c:v>1.8069845445486135</c:v>
                </c:pt>
                <c:pt idx="904">
                  <c:v>1.8069845445486135</c:v>
                </c:pt>
                <c:pt idx="905">
                  <c:v>1.8069845445486135</c:v>
                </c:pt>
                <c:pt idx="906">
                  <c:v>1.8069845445486135</c:v>
                </c:pt>
                <c:pt idx="907">
                  <c:v>1.8069845445486135</c:v>
                </c:pt>
                <c:pt idx="908">
                  <c:v>1.8069845445486135</c:v>
                </c:pt>
                <c:pt idx="909">
                  <c:v>1.8069845445486135</c:v>
                </c:pt>
                <c:pt idx="910">
                  <c:v>1.8069845445486135</c:v>
                </c:pt>
                <c:pt idx="911">
                  <c:v>1.8069845445486135</c:v>
                </c:pt>
                <c:pt idx="912">
                  <c:v>1.8253010078943155</c:v>
                </c:pt>
                <c:pt idx="913">
                  <c:v>1.8173282430078361</c:v>
                </c:pt>
                <c:pt idx="914">
                  <c:v>1.8173282430078361</c:v>
                </c:pt>
                <c:pt idx="915">
                  <c:v>1.8215535425399978</c:v>
                </c:pt>
                <c:pt idx="916">
                  <c:v>1.7960664950238339</c:v>
                </c:pt>
                <c:pt idx="917">
                  <c:v>1.8130604632794174</c:v>
                </c:pt>
                <c:pt idx="918">
                  <c:v>1.8160886557013012</c:v>
                </c:pt>
                <c:pt idx="919">
                  <c:v>1.8160886557013012</c:v>
                </c:pt>
                <c:pt idx="920">
                  <c:v>1.8160886557013012</c:v>
                </c:pt>
                <c:pt idx="921">
                  <c:v>1.8069845445486135</c:v>
                </c:pt>
                <c:pt idx="922">
                  <c:v>1.8069845445486135</c:v>
                </c:pt>
                <c:pt idx="923">
                  <c:v>1.8069845445486135</c:v>
                </c:pt>
                <c:pt idx="924">
                  <c:v>1.8069845445486135</c:v>
                </c:pt>
                <c:pt idx="925">
                  <c:v>1.8069845445486135</c:v>
                </c:pt>
                <c:pt idx="926">
                  <c:v>1.8069845445486135</c:v>
                </c:pt>
                <c:pt idx="927">
                  <c:v>1.8069845445486135</c:v>
                </c:pt>
                <c:pt idx="928">
                  <c:v>1.8069845445486135</c:v>
                </c:pt>
                <c:pt idx="929">
                  <c:v>1.7973671461955547</c:v>
                </c:pt>
                <c:pt idx="930">
                  <c:v>1.9347317927107448</c:v>
                </c:pt>
                <c:pt idx="931">
                  <c:v>1.9438073356073069</c:v>
                </c:pt>
                <c:pt idx="932">
                  <c:v>1.9438073356073069</c:v>
                </c:pt>
                <c:pt idx="933">
                  <c:v>1.9438073356073069</c:v>
                </c:pt>
                <c:pt idx="934">
                  <c:v>1.9438073356073069</c:v>
                </c:pt>
                <c:pt idx="935">
                  <c:v>1.9438073356073069</c:v>
                </c:pt>
                <c:pt idx="936">
                  <c:v>1.9438073356073069</c:v>
                </c:pt>
                <c:pt idx="937">
                  <c:v>1.9438073356073069</c:v>
                </c:pt>
                <c:pt idx="938">
                  <c:v>1.9438073356073069</c:v>
                </c:pt>
                <c:pt idx="939">
                  <c:v>1.9438073356073069</c:v>
                </c:pt>
                <c:pt idx="940">
                  <c:v>1.9438073356073069</c:v>
                </c:pt>
                <c:pt idx="941">
                  <c:v>1.9438073356073069</c:v>
                </c:pt>
                <c:pt idx="942">
                  <c:v>1.9438073356073069</c:v>
                </c:pt>
                <c:pt idx="943">
                  <c:v>1.9438073356073069</c:v>
                </c:pt>
                <c:pt idx="944">
                  <c:v>1.9438073356073069</c:v>
                </c:pt>
                <c:pt idx="945">
                  <c:v>1.9438073356073069</c:v>
                </c:pt>
                <c:pt idx="946">
                  <c:v>1.9528879610972878</c:v>
                </c:pt>
                <c:pt idx="947">
                  <c:v>1.9528879610972878</c:v>
                </c:pt>
                <c:pt idx="948">
                  <c:v>1.9528879610972878</c:v>
                </c:pt>
                <c:pt idx="949">
                  <c:v>1.9528879610972878</c:v>
                </c:pt>
                <c:pt idx="950">
                  <c:v>1.9777224986224555</c:v>
                </c:pt>
                <c:pt idx="951">
                  <c:v>1.9777224986224555</c:v>
                </c:pt>
                <c:pt idx="952">
                  <c:v>1.9777224986224555</c:v>
                </c:pt>
                <c:pt idx="953">
                  <c:v>1.9594770571354672</c:v>
                </c:pt>
                <c:pt idx="954">
                  <c:v>1.9777224986224555</c:v>
                </c:pt>
                <c:pt idx="955">
                  <c:v>1.9433467496983239</c:v>
                </c:pt>
                <c:pt idx="956">
                  <c:v>1.9433467496983239</c:v>
                </c:pt>
                <c:pt idx="957">
                  <c:v>1.9433467496983239</c:v>
                </c:pt>
                <c:pt idx="958">
                  <c:v>1.9433467496983239</c:v>
                </c:pt>
                <c:pt idx="959">
                  <c:v>1.9433467496983239</c:v>
                </c:pt>
                <c:pt idx="960">
                  <c:v>1.9681881655770102</c:v>
                </c:pt>
                <c:pt idx="961">
                  <c:v>1.9681881655770102</c:v>
                </c:pt>
                <c:pt idx="962">
                  <c:v>1.9681881655770102</c:v>
                </c:pt>
                <c:pt idx="963">
                  <c:v>1.9681881655770102</c:v>
                </c:pt>
                <c:pt idx="964">
                  <c:v>1.9681881655770102</c:v>
                </c:pt>
                <c:pt idx="965">
                  <c:v>1.9681881655770102</c:v>
                </c:pt>
                <c:pt idx="966">
                  <c:v>1.9930402540293035</c:v>
                </c:pt>
                <c:pt idx="967">
                  <c:v>1.9930402540293035</c:v>
                </c:pt>
                <c:pt idx="968">
                  <c:v>1.9875248829744423</c:v>
                </c:pt>
                <c:pt idx="969">
                  <c:v>1.9619735986092079</c:v>
                </c:pt>
                <c:pt idx="970">
                  <c:v>1.9619735986092079</c:v>
                </c:pt>
                <c:pt idx="971">
                  <c:v>2.013081943288177</c:v>
                </c:pt>
                <c:pt idx="972">
                  <c:v>2.0227304870762062</c:v>
                </c:pt>
                <c:pt idx="973">
                  <c:v>2.0227304870762062</c:v>
                </c:pt>
                <c:pt idx="974">
                  <c:v>2.0227304870762062</c:v>
                </c:pt>
                <c:pt idx="975">
                  <c:v>2.0227304870762062</c:v>
                </c:pt>
                <c:pt idx="976">
                  <c:v>2.0227304870762062</c:v>
                </c:pt>
                <c:pt idx="977">
                  <c:v>2.0227304870762062</c:v>
                </c:pt>
                <c:pt idx="978">
                  <c:v>2.0227304870762062</c:v>
                </c:pt>
                <c:pt idx="979">
                  <c:v>2.0318217720898413</c:v>
                </c:pt>
                <c:pt idx="980">
                  <c:v>2.0318217720898413</c:v>
                </c:pt>
                <c:pt idx="981">
                  <c:v>2.0318217720898413</c:v>
                </c:pt>
                <c:pt idx="982">
                  <c:v>2.0500184489727191</c:v>
                </c:pt>
                <c:pt idx="983">
                  <c:v>2.0591237161783078</c:v>
                </c:pt>
                <c:pt idx="984">
                  <c:v>2.0591237161783078</c:v>
                </c:pt>
                <c:pt idx="985">
                  <c:v>2.0591237161783078</c:v>
                </c:pt>
                <c:pt idx="986">
                  <c:v>2.0591237161783078</c:v>
                </c:pt>
                <c:pt idx="987">
                  <c:v>2.0591237161783078</c:v>
                </c:pt>
                <c:pt idx="988">
                  <c:v>2.0591237161783078</c:v>
                </c:pt>
                <c:pt idx="989">
                  <c:v>2.0591237161783078</c:v>
                </c:pt>
                <c:pt idx="990">
                  <c:v>2.0591237161783078</c:v>
                </c:pt>
                <c:pt idx="991">
                  <c:v>2.0591237161783078</c:v>
                </c:pt>
                <c:pt idx="992">
                  <c:v>2.0591237161783078</c:v>
                </c:pt>
                <c:pt idx="993">
                  <c:v>2.0591237161783078</c:v>
                </c:pt>
                <c:pt idx="994">
                  <c:v>2.0591237161783078</c:v>
                </c:pt>
                <c:pt idx="995">
                  <c:v>2.0591237161783078</c:v>
                </c:pt>
                <c:pt idx="996">
                  <c:v>2.0591237161783078</c:v>
                </c:pt>
                <c:pt idx="997">
                  <c:v>2.0591237161783078</c:v>
                </c:pt>
                <c:pt idx="998">
                  <c:v>2.0591237161783078</c:v>
                </c:pt>
                <c:pt idx="999">
                  <c:v>2.0591237161783078</c:v>
                </c:pt>
                <c:pt idx="1000">
                  <c:v>2.0591237161783078</c:v>
                </c:pt>
                <c:pt idx="1001">
                  <c:v>2.0591237161783078</c:v>
                </c:pt>
                <c:pt idx="1002">
                  <c:v>2.0591237161783078</c:v>
                </c:pt>
                <c:pt idx="1003">
                  <c:v>2.0682335212277931</c:v>
                </c:pt>
                <c:pt idx="1004">
                  <c:v>2.0682335212277931</c:v>
                </c:pt>
                <c:pt idx="1005">
                  <c:v>2.0682335212277931</c:v>
                </c:pt>
                <c:pt idx="1006">
                  <c:v>2.0682335212277931</c:v>
                </c:pt>
                <c:pt idx="1007">
                  <c:v>2.0682335212277931</c:v>
                </c:pt>
                <c:pt idx="1008">
                  <c:v>2.0561104537570563</c:v>
                </c:pt>
                <c:pt idx="1009">
                  <c:v>2.0524587952850557</c:v>
                </c:pt>
                <c:pt idx="1010">
                  <c:v>2.0811011689974044</c:v>
                </c:pt>
                <c:pt idx="1011">
                  <c:v>2.0524390869195384</c:v>
                </c:pt>
                <c:pt idx="1012">
                  <c:v>2.0524390869195384</c:v>
                </c:pt>
                <c:pt idx="1013">
                  <c:v>2.0524390869195384</c:v>
                </c:pt>
                <c:pt idx="1014">
                  <c:v>2.0524390869195384</c:v>
                </c:pt>
                <c:pt idx="1015">
                  <c:v>2.0536600587452165</c:v>
                </c:pt>
                <c:pt idx="1016">
                  <c:v>2.0536600587452165</c:v>
                </c:pt>
                <c:pt idx="1017">
                  <c:v>2.0536600587452165</c:v>
                </c:pt>
                <c:pt idx="1018">
                  <c:v>2.0536600587452165</c:v>
                </c:pt>
                <c:pt idx="1019">
                  <c:v>2.0907287972046369</c:v>
                </c:pt>
                <c:pt idx="1020">
                  <c:v>2.0907287972046369</c:v>
                </c:pt>
                <c:pt idx="1021">
                  <c:v>2.0907287972046369</c:v>
                </c:pt>
                <c:pt idx="1022">
                  <c:v>2.0907287972046369</c:v>
                </c:pt>
                <c:pt idx="1023">
                  <c:v>2.0834484376755595</c:v>
                </c:pt>
                <c:pt idx="1024">
                  <c:v>2.0834484376755595</c:v>
                </c:pt>
                <c:pt idx="1025">
                  <c:v>2.0834484376755595</c:v>
                </c:pt>
                <c:pt idx="1026">
                  <c:v>2.1083428134889939</c:v>
                </c:pt>
                <c:pt idx="1027">
                  <c:v>2.1083428134889939</c:v>
                </c:pt>
                <c:pt idx="1028">
                  <c:v>2.1083428134889939</c:v>
                </c:pt>
                <c:pt idx="1029">
                  <c:v>2.1083428134889939</c:v>
                </c:pt>
                <c:pt idx="1030">
                  <c:v>2.1083428134889939</c:v>
                </c:pt>
                <c:pt idx="1031">
                  <c:v>2.1083428134889939</c:v>
                </c:pt>
                <c:pt idx="1032">
                  <c:v>2.1083428134889939</c:v>
                </c:pt>
                <c:pt idx="1033">
                  <c:v>2.1089564260046281</c:v>
                </c:pt>
                <c:pt idx="1034">
                  <c:v>2.1089564260046281</c:v>
                </c:pt>
                <c:pt idx="1035">
                  <c:v>2.1016548181793691</c:v>
                </c:pt>
                <c:pt idx="1036">
                  <c:v>2.1016548181793691</c:v>
                </c:pt>
                <c:pt idx="1037">
                  <c:v>2.1016548181793691</c:v>
                </c:pt>
                <c:pt idx="1038">
                  <c:v>2.1016548181793691</c:v>
                </c:pt>
                <c:pt idx="1039">
                  <c:v>2.1016548181793691</c:v>
                </c:pt>
                <c:pt idx="1040">
                  <c:v>2.1271700964976188</c:v>
                </c:pt>
                <c:pt idx="1041">
                  <c:v>2.1271700964976188</c:v>
                </c:pt>
                <c:pt idx="1042">
                  <c:v>2.1144186027608378</c:v>
                </c:pt>
                <c:pt idx="1043">
                  <c:v>2.1521384573828857</c:v>
                </c:pt>
                <c:pt idx="1044">
                  <c:v>2.1144186027608378</c:v>
                </c:pt>
                <c:pt idx="1045">
                  <c:v>2.1131979424971687</c:v>
                </c:pt>
                <c:pt idx="1046">
                  <c:v>2.1131979424971687</c:v>
                </c:pt>
                <c:pt idx="1047">
                  <c:v>2.1131979424971687</c:v>
                </c:pt>
                <c:pt idx="1048">
                  <c:v>2.1125941528482279</c:v>
                </c:pt>
                <c:pt idx="1049">
                  <c:v>2.1125941528482279</c:v>
                </c:pt>
                <c:pt idx="1050">
                  <c:v>2.1363715472323355</c:v>
                </c:pt>
                <c:pt idx="1051">
                  <c:v>2.1363715472323355</c:v>
                </c:pt>
                <c:pt idx="1052">
                  <c:v>2.1363715472323355</c:v>
                </c:pt>
                <c:pt idx="1053">
                  <c:v>2.1363715472323355</c:v>
                </c:pt>
                <c:pt idx="1054">
                  <c:v>2.1363715472323355</c:v>
                </c:pt>
                <c:pt idx="1055">
                  <c:v>2.1363715472323355</c:v>
                </c:pt>
                <c:pt idx="1056">
                  <c:v>2.1363715472323355</c:v>
                </c:pt>
                <c:pt idx="1057">
                  <c:v>2.1363715472323355</c:v>
                </c:pt>
                <c:pt idx="1058">
                  <c:v>2.1363715472323355</c:v>
                </c:pt>
                <c:pt idx="1059">
                  <c:v>2.1363715472323355</c:v>
                </c:pt>
                <c:pt idx="1060">
                  <c:v>2.1363715472323355</c:v>
                </c:pt>
                <c:pt idx="1061">
                  <c:v>2.1363715472323355</c:v>
                </c:pt>
                <c:pt idx="1062">
                  <c:v>2.1387911185759001</c:v>
                </c:pt>
                <c:pt idx="1063">
                  <c:v>2.1442066608017529</c:v>
                </c:pt>
                <c:pt idx="1064">
                  <c:v>2.1442066608017529</c:v>
                </c:pt>
                <c:pt idx="1065">
                  <c:v>2.1521796033516942</c:v>
                </c:pt>
                <c:pt idx="1066">
                  <c:v>2.1521796033516942</c:v>
                </c:pt>
                <c:pt idx="1067">
                  <c:v>2.1521796033516942</c:v>
                </c:pt>
                <c:pt idx="1068">
                  <c:v>2.1666628979415958</c:v>
                </c:pt>
                <c:pt idx="1069">
                  <c:v>2.1521796033516942</c:v>
                </c:pt>
                <c:pt idx="1070">
                  <c:v>2.1666628979415958</c:v>
                </c:pt>
                <c:pt idx="1071">
                  <c:v>2.1666628979415958</c:v>
                </c:pt>
                <c:pt idx="1072">
                  <c:v>2.1666628979415958</c:v>
                </c:pt>
                <c:pt idx="1073">
                  <c:v>2.1666628979415958</c:v>
                </c:pt>
                <c:pt idx="1074">
                  <c:v>2.1648398450694155</c:v>
                </c:pt>
                <c:pt idx="1075">
                  <c:v>2.1666628979415958</c:v>
                </c:pt>
                <c:pt idx="1076">
                  <c:v>2.1666680862516077</c:v>
                </c:pt>
                <c:pt idx="1077">
                  <c:v>2.1642353310213251</c:v>
                </c:pt>
                <c:pt idx="1078">
                  <c:v>2.1666680862516077</c:v>
                </c:pt>
                <c:pt idx="1079">
                  <c:v>2.1666680862516077</c:v>
                </c:pt>
                <c:pt idx="1080">
                  <c:v>2.1666680862516077</c:v>
                </c:pt>
                <c:pt idx="1081">
                  <c:v>2.1666680862516077</c:v>
                </c:pt>
                <c:pt idx="1082">
                  <c:v>2.1666680862516077</c:v>
                </c:pt>
                <c:pt idx="1083">
                  <c:v>2.1636254525345491</c:v>
                </c:pt>
                <c:pt idx="1084">
                  <c:v>2.1666680862516077</c:v>
                </c:pt>
                <c:pt idx="1085">
                  <c:v>2.1672702182827766</c:v>
                </c:pt>
                <c:pt idx="1086">
                  <c:v>2.1636254525345491</c:v>
                </c:pt>
                <c:pt idx="1087">
                  <c:v>2.1636254525345491</c:v>
                </c:pt>
                <c:pt idx="1088">
                  <c:v>2.1642353310213251</c:v>
                </c:pt>
                <c:pt idx="1089">
                  <c:v>2.1636254525345491</c:v>
                </c:pt>
                <c:pt idx="1090">
                  <c:v>2.1624136459161689</c:v>
                </c:pt>
                <c:pt idx="1091">
                  <c:v>2.1624136459161689</c:v>
                </c:pt>
                <c:pt idx="1092">
                  <c:v>2.1624136459161689</c:v>
                </c:pt>
                <c:pt idx="1093">
                  <c:v>2.1624136459161689</c:v>
                </c:pt>
                <c:pt idx="1094">
                  <c:v>2.1624136459161689</c:v>
                </c:pt>
                <c:pt idx="1095">
                  <c:v>2.1624136459161689</c:v>
                </c:pt>
                <c:pt idx="1096">
                  <c:v>2.1624136459161689</c:v>
                </c:pt>
                <c:pt idx="1097">
                  <c:v>2.1624136459161689</c:v>
                </c:pt>
                <c:pt idx="1098">
                  <c:v>2.1624136459161689</c:v>
                </c:pt>
                <c:pt idx="1099">
                  <c:v>2.1624136459161689</c:v>
                </c:pt>
                <c:pt idx="1100">
                  <c:v>2.1624136459161689</c:v>
                </c:pt>
                <c:pt idx="1101">
                  <c:v>2.1624136459161689</c:v>
                </c:pt>
                <c:pt idx="1102">
                  <c:v>2.1624136459161689</c:v>
                </c:pt>
                <c:pt idx="1103">
                  <c:v>2.1624136459161689</c:v>
                </c:pt>
                <c:pt idx="1104">
                  <c:v>2.1624136459161689</c:v>
                </c:pt>
                <c:pt idx="1105">
                  <c:v>2.1624136459161689</c:v>
                </c:pt>
                <c:pt idx="1106">
                  <c:v>2.1624136459161689</c:v>
                </c:pt>
                <c:pt idx="1107">
                  <c:v>2.1624136459161689</c:v>
                </c:pt>
                <c:pt idx="1108">
                  <c:v>2.1624136459161689</c:v>
                </c:pt>
                <c:pt idx="1109">
                  <c:v>2.1624136459161689</c:v>
                </c:pt>
                <c:pt idx="1110">
                  <c:v>2.1624136459161689</c:v>
                </c:pt>
                <c:pt idx="1111">
                  <c:v>2.1830776715100386</c:v>
                </c:pt>
                <c:pt idx="1112">
                  <c:v>2.1830776715100386</c:v>
                </c:pt>
                <c:pt idx="1113">
                  <c:v>2.1830776715100386</c:v>
                </c:pt>
                <c:pt idx="1114">
                  <c:v>2.1830776715100386</c:v>
                </c:pt>
                <c:pt idx="1115">
                  <c:v>2.1830776715100386</c:v>
                </c:pt>
                <c:pt idx="1116">
                  <c:v>2.1830776715100386</c:v>
                </c:pt>
                <c:pt idx="1117">
                  <c:v>2.1830776715100386</c:v>
                </c:pt>
                <c:pt idx="1118">
                  <c:v>2.1830776715100386</c:v>
                </c:pt>
                <c:pt idx="1119">
                  <c:v>2.1830776715100386</c:v>
                </c:pt>
                <c:pt idx="1120">
                  <c:v>2.1830776715100386</c:v>
                </c:pt>
                <c:pt idx="1121">
                  <c:v>2.1830776715100386</c:v>
                </c:pt>
                <c:pt idx="1122">
                  <c:v>2.1830776715100386</c:v>
                </c:pt>
                <c:pt idx="1123">
                  <c:v>2.1830776715100386</c:v>
                </c:pt>
                <c:pt idx="1124">
                  <c:v>2.1830776715100386</c:v>
                </c:pt>
                <c:pt idx="1125">
                  <c:v>2.1830776715100386</c:v>
                </c:pt>
                <c:pt idx="1126">
                  <c:v>2.1830776715100386</c:v>
                </c:pt>
                <c:pt idx="1127">
                  <c:v>2.1830776715100386</c:v>
                </c:pt>
                <c:pt idx="1128">
                  <c:v>2.1830776715100386</c:v>
                </c:pt>
                <c:pt idx="1129">
                  <c:v>2.1830776715100386</c:v>
                </c:pt>
                <c:pt idx="1130">
                  <c:v>2.1830776715100386</c:v>
                </c:pt>
                <c:pt idx="1131">
                  <c:v>2.1830776715100386</c:v>
                </c:pt>
                <c:pt idx="1132">
                  <c:v>2.1830776715100386</c:v>
                </c:pt>
                <c:pt idx="1133">
                  <c:v>2.1830776715100386</c:v>
                </c:pt>
                <c:pt idx="1134">
                  <c:v>2.1830776715100386</c:v>
                </c:pt>
                <c:pt idx="1135">
                  <c:v>2.1830776715100386</c:v>
                </c:pt>
                <c:pt idx="1136">
                  <c:v>2.1830776715100386</c:v>
                </c:pt>
                <c:pt idx="1137">
                  <c:v>2.1830776715100386</c:v>
                </c:pt>
                <c:pt idx="1138">
                  <c:v>2.1830776715100386</c:v>
                </c:pt>
                <c:pt idx="1139">
                  <c:v>2.1830776715100386</c:v>
                </c:pt>
                <c:pt idx="1140">
                  <c:v>2.1575494866570462</c:v>
                </c:pt>
                <c:pt idx="1141">
                  <c:v>2.1575494866570462</c:v>
                </c:pt>
                <c:pt idx="1142">
                  <c:v>2.1575494866570462</c:v>
                </c:pt>
                <c:pt idx="1143">
                  <c:v>2.1575494866570462</c:v>
                </c:pt>
                <c:pt idx="1144">
                  <c:v>2.1575494866570462</c:v>
                </c:pt>
                <c:pt idx="1145">
                  <c:v>2.1575494866570462</c:v>
                </c:pt>
                <c:pt idx="1146">
                  <c:v>2.1575494866570462</c:v>
                </c:pt>
                <c:pt idx="1147">
                  <c:v>2.1575494866570462</c:v>
                </c:pt>
                <c:pt idx="1148">
                  <c:v>2.1575494866570462</c:v>
                </c:pt>
                <c:pt idx="1149">
                  <c:v>2.1575494866570462</c:v>
                </c:pt>
                <c:pt idx="1150">
                  <c:v>2.1575494866570462</c:v>
                </c:pt>
                <c:pt idx="1151">
                  <c:v>2.1575494866570462</c:v>
                </c:pt>
                <c:pt idx="1152">
                  <c:v>2.1575494866570462</c:v>
                </c:pt>
                <c:pt idx="1153">
                  <c:v>2.1575494866570462</c:v>
                </c:pt>
                <c:pt idx="1154">
                  <c:v>2.1575494866570462</c:v>
                </c:pt>
                <c:pt idx="1155">
                  <c:v>2.1575494866570462</c:v>
                </c:pt>
                <c:pt idx="1156">
                  <c:v>2.1575494866570462</c:v>
                </c:pt>
                <c:pt idx="1157">
                  <c:v>2.1575494866570462</c:v>
                </c:pt>
                <c:pt idx="1158">
                  <c:v>2.1575494866570462</c:v>
                </c:pt>
                <c:pt idx="1159">
                  <c:v>2.1575494866570462</c:v>
                </c:pt>
                <c:pt idx="1160">
                  <c:v>2.1575494866570462</c:v>
                </c:pt>
                <c:pt idx="1161">
                  <c:v>2.1575494866570462</c:v>
                </c:pt>
                <c:pt idx="1162">
                  <c:v>2.1575494866570462</c:v>
                </c:pt>
                <c:pt idx="1163">
                  <c:v>2.1818565110498942</c:v>
                </c:pt>
                <c:pt idx="1164">
                  <c:v>2.1575494866570462</c:v>
                </c:pt>
                <c:pt idx="1165">
                  <c:v>2.1818565110498942</c:v>
                </c:pt>
                <c:pt idx="1166">
                  <c:v>2.1818565110498942</c:v>
                </c:pt>
                <c:pt idx="1167">
                  <c:v>2.1575494866570462</c:v>
                </c:pt>
                <c:pt idx="1168">
                  <c:v>2.1575494866570462</c:v>
                </c:pt>
                <c:pt idx="1169">
                  <c:v>2.1818565110498942</c:v>
                </c:pt>
                <c:pt idx="1170">
                  <c:v>2.1818565110498942</c:v>
                </c:pt>
                <c:pt idx="1171">
                  <c:v>2.1818565110498942</c:v>
                </c:pt>
                <c:pt idx="1172">
                  <c:v>2.1818565110498942</c:v>
                </c:pt>
                <c:pt idx="1173">
                  <c:v>2.1818565110498942</c:v>
                </c:pt>
                <c:pt idx="1174">
                  <c:v>2.1818565110498942</c:v>
                </c:pt>
                <c:pt idx="1175">
                  <c:v>2.1818565110498942</c:v>
                </c:pt>
                <c:pt idx="1176">
                  <c:v>2.1818565110498942</c:v>
                </c:pt>
                <c:pt idx="1177">
                  <c:v>2.1818565110498942</c:v>
                </c:pt>
                <c:pt idx="1178">
                  <c:v>2.1818565110498942</c:v>
                </c:pt>
                <c:pt idx="1179">
                  <c:v>2.1818565110498942</c:v>
                </c:pt>
                <c:pt idx="1180">
                  <c:v>2.1818565110498942</c:v>
                </c:pt>
                <c:pt idx="1181">
                  <c:v>2.1818565110498942</c:v>
                </c:pt>
                <c:pt idx="1182">
                  <c:v>2.180637906089387</c:v>
                </c:pt>
                <c:pt idx="1183">
                  <c:v>2.180637906089387</c:v>
                </c:pt>
                <c:pt idx="1184">
                  <c:v>2.180637906089387</c:v>
                </c:pt>
                <c:pt idx="1185">
                  <c:v>2.180637906089387</c:v>
                </c:pt>
                <c:pt idx="1186">
                  <c:v>2.180637906089387</c:v>
                </c:pt>
                <c:pt idx="1187">
                  <c:v>2.180637906089387</c:v>
                </c:pt>
                <c:pt idx="1188">
                  <c:v>2.180637906089387</c:v>
                </c:pt>
                <c:pt idx="1189">
                  <c:v>2.180637906089387</c:v>
                </c:pt>
                <c:pt idx="1190">
                  <c:v>2.180637906089387</c:v>
                </c:pt>
                <c:pt idx="1191">
                  <c:v>2.180637906089387</c:v>
                </c:pt>
                <c:pt idx="1192">
                  <c:v>2.180637906089387</c:v>
                </c:pt>
                <c:pt idx="1193">
                  <c:v>2.180637906089387</c:v>
                </c:pt>
                <c:pt idx="1194">
                  <c:v>2.180637906089387</c:v>
                </c:pt>
                <c:pt idx="1195">
                  <c:v>2.180637906089387</c:v>
                </c:pt>
                <c:pt idx="1196">
                  <c:v>2.180637906089387</c:v>
                </c:pt>
                <c:pt idx="1197">
                  <c:v>2.180637906089387</c:v>
                </c:pt>
                <c:pt idx="1198">
                  <c:v>2.180637906089387</c:v>
                </c:pt>
                <c:pt idx="1199">
                  <c:v>2.180637906089387</c:v>
                </c:pt>
                <c:pt idx="1200">
                  <c:v>2.180637906089387</c:v>
                </c:pt>
                <c:pt idx="1201">
                  <c:v>2.180637906089387</c:v>
                </c:pt>
                <c:pt idx="1202">
                  <c:v>2.180637906089387</c:v>
                </c:pt>
                <c:pt idx="1203">
                  <c:v>2.180637906089387</c:v>
                </c:pt>
                <c:pt idx="1204">
                  <c:v>2.1818565110498942</c:v>
                </c:pt>
                <c:pt idx="1205">
                  <c:v>2.180637906089387</c:v>
                </c:pt>
                <c:pt idx="1206">
                  <c:v>2.180637906089387</c:v>
                </c:pt>
                <c:pt idx="1207">
                  <c:v>2.180637906089387</c:v>
                </c:pt>
                <c:pt idx="1208">
                  <c:v>2.1769916343258662</c:v>
                </c:pt>
                <c:pt idx="1209">
                  <c:v>2.180637906089387</c:v>
                </c:pt>
                <c:pt idx="1210">
                  <c:v>2.180637906089387</c:v>
                </c:pt>
                <c:pt idx="1211">
                  <c:v>2.180637906089387</c:v>
                </c:pt>
                <c:pt idx="1212">
                  <c:v>2.180637906089387</c:v>
                </c:pt>
                <c:pt idx="1213">
                  <c:v>2.180637906089387</c:v>
                </c:pt>
                <c:pt idx="1214">
                  <c:v>2.180637906089387</c:v>
                </c:pt>
                <c:pt idx="1215">
                  <c:v>2.180637906089387</c:v>
                </c:pt>
                <c:pt idx="1216">
                  <c:v>2.180637906089387</c:v>
                </c:pt>
                <c:pt idx="1217">
                  <c:v>2.180637906089387</c:v>
                </c:pt>
                <c:pt idx="1218">
                  <c:v>2.180637906089387</c:v>
                </c:pt>
                <c:pt idx="1219">
                  <c:v>2.180637906089387</c:v>
                </c:pt>
                <c:pt idx="1220">
                  <c:v>2.180637906089387</c:v>
                </c:pt>
                <c:pt idx="1221">
                  <c:v>2.180637906089387</c:v>
                </c:pt>
                <c:pt idx="1222">
                  <c:v>2.180637906089387</c:v>
                </c:pt>
                <c:pt idx="1223">
                  <c:v>2.180637906089387</c:v>
                </c:pt>
                <c:pt idx="1224">
                  <c:v>2.180637906089387</c:v>
                </c:pt>
                <c:pt idx="1225">
                  <c:v>2.180637906089387</c:v>
                </c:pt>
                <c:pt idx="1226">
                  <c:v>2.180637906089387</c:v>
                </c:pt>
                <c:pt idx="1227">
                  <c:v>2.180637906089387</c:v>
                </c:pt>
                <c:pt idx="1228">
                  <c:v>2.180637906089387</c:v>
                </c:pt>
                <c:pt idx="1229">
                  <c:v>2.180637906089387</c:v>
                </c:pt>
                <c:pt idx="1230">
                  <c:v>2.1757805545739592</c:v>
                </c:pt>
                <c:pt idx="1231">
                  <c:v>2.1757805545739592</c:v>
                </c:pt>
                <c:pt idx="1232">
                  <c:v>2.1757805545739592</c:v>
                </c:pt>
                <c:pt idx="1233">
                  <c:v>2.180637906089387</c:v>
                </c:pt>
                <c:pt idx="1234">
                  <c:v>2.180637906089387</c:v>
                </c:pt>
                <c:pt idx="1235">
                  <c:v>2.180637906089387</c:v>
                </c:pt>
                <c:pt idx="1236">
                  <c:v>2.180637906089387</c:v>
                </c:pt>
                <c:pt idx="1237">
                  <c:v>2.180637906089387</c:v>
                </c:pt>
                <c:pt idx="1238">
                  <c:v>2.1757805545739592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27-44A9-8806-241B6C8E1207}"/>
            </c:ext>
          </c:extLst>
        </c:ser>
        <c:ser>
          <c:idx val="1"/>
          <c:order val="1"/>
          <c:tx>
            <c:v>BW_Hydro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BW_Philic!$A$3:$A$2584</c:f>
              <c:numCache>
                <c:formatCode>General</c:formatCode>
                <c:ptCount val="2582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  <c:pt idx="1001">
                  <c:v>1.0010000000000006</c:v>
                </c:pt>
                <c:pt idx="1002">
                  <c:v>1.0020000000000004</c:v>
                </c:pt>
                <c:pt idx="1003">
                  <c:v>1.0030000000000003</c:v>
                </c:pt>
                <c:pt idx="1004">
                  <c:v>1.0040000000000002</c:v>
                </c:pt>
                <c:pt idx="1005">
                  <c:v>1.0050000000000001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1.0079999999999998</c:v>
                </c:pt>
                <c:pt idx="1009">
                  <c:v>1.0089999999999997</c:v>
                </c:pt>
                <c:pt idx="1010">
                  <c:v>1.0099999999999996</c:v>
                </c:pt>
                <c:pt idx="1011">
                  <c:v>1.0109999999999995</c:v>
                </c:pt>
                <c:pt idx="1012">
                  <c:v>1.0119999999999993</c:v>
                </c:pt>
                <c:pt idx="1013">
                  <c:v>1.0129999999999992</c:v>
                </c:pt>
                <c:pt idx="1014">
                  <c:v>1.0139999999999991</c:v>
                </c:pt>
                <c:pt idx="1015">
                  <c:v>1.014999999999999</c:v>
                </c:pt>
                <c:pt idx="1016">
                  <c:v>1.0159999999999989</c:v>
                </c:pt>
                <c:pt idx="1017">
                  <c:v>1.0169999999999988</c:v>
                </c:pt>
                <c:pt idx="1018">
                  <c:v>1.0179999999999987</c:v>
                </c:pt>
                <c:pt idx="1019">
                  <c:v>1.0189999999999986</c:v>
                </c:pt>
                <c:pt idx="1020">
                  <c:v>1.0199999999999985</c:v>
                </c:pt>
                <c:pt idx="1021">
                  <c:v>1.0209999999999984</c:v>
                </c:pt>
                <c:pt idx="1022">
                  <c:v>1.0219999999999982</c:v>
                </c:pt>
                <c:pt idx="1023">
                  <c:v>1.0229999999999981</c:v>
                </c:pt>
                <c:pt idx="1024">
                  <c:v>1.023999999999998</c:v>
                </c:pt>
                <c:pt idx="1025">
                  <c:v>1.0249999999999979</c:v>
                </c:pt>
                <c:pt idx="1026">
                  <c:v>1.0259999999999978</c:v>
                </c:pt>
                <c:pt idx="1027">
                  <c:v>1.0269999999999977</c:v>
                </c:pt>
                <c:pt idx="1028">
                  <c:v>1.0279999999999976</c:v>
                </c:pt>
                <c:pt idx="1029">
                  <c:v>1.0289999999999975</c:v>
                </c:pt>
                <c:pt idx="1030">
                  <c:v>1.0299999999999974</c:v>
                </c:pt>
                <c:pt idx="1031">
                  <c:v>1.0309999999999973</c:v>
                </c:pt>
                <c:pt idx="1032">
                  <c:v>1.0319999999999971</c:v>
                </c:pt>
                <c:pt idx="1033">
                  <c:v>1.032999999999997</c:v>
                </c:pt>
                <c:pt idx="1034">
                  <c:v>1.0339999999999969</c:v>
                </c:pt>
                <c:pt idx="1035">
                  <c:v>1.0349999999999968</c:v>
                </c:pt>
                <c:pt idx="1036">
                  <c:v>1.0359999999999967</c:v>
                </c:pt>
                <c:pt idx="1037">
                  <c:v>1.0369999999999966</c:v>
                </c:pt>
                <c:pt idx="1038">
                  <c:v>1.0379999999999965</c:v>
                </c:pt>
                <c:pt idx="1039">
                  <c:v>1.0389999999999964</c:v>
                </c:pt>
                <c:pt idx="1040">
                  <c:v>1.0399999999999963</c:v>
                </c:pt>
                <c:pt idx="1041">
                  <c:v>1.0409999999999962</c:v>
                </c:pt>
                <c:pt idx="1042">
                  <c:v>1.041999999999996</c:v>
                </c:pt>
                <c:pt idx="1043">
                  <c:v>1.0429999999999959</c:v>
                </c:pt>
                <c:pt idx="1044">
                  <c:v>1.0439999999999958</c:v>
                </c:pt>
                <c:pt idx="1045">
                  <c:v>1.0449999999999957</c:v>
                </c:pt>
                <c:pt idx="1046">
                  <c:v>1.0459999999999956</c:v>
                </c:pt>
                <c:pt idx="1047">
                  <c:v>1.0469999999999955</c:v>
                </c:pt>
                <c:pt idx="1048">
                  <c:v>1.0479999999999954</c:v>
                </c:pt>
                <c:pt idx="1049">
                  <c:v>1.0489999999999953</c:v>
                </c:pt>
                <c:pt idx="1050">
                  <c:v>1.0499999999999952</c:v>
                </c:pt>
                <c:pt idx="1051">
                  <c:v>1.050999999999995</c:v>
                </c:pt>
                <c:pt idx="1052">
                  <c:v>1.0519999999999949</c:v>
                </c:pt>
                <c:pt idx="1053">
                  <c:v>1.0529999999999948</c:v>
                </c:pt>
                <c:pt idx="1054">
                  <c:v>1.0539999999999947</c:v>
                </c:pt>
                <c:pt idx="1055">
                  <c:v>1.0549999999999946</c:v>
                </c:pt>
                <c:pt idx="1056">
                  <c:v>1.0559999999999945</c:v>
                </c:pt>
                <c:pt idx="1057">
                  <c:v>1.0569999999999944</c:v>
                </c:pt>
                <c:pt idx="1058">
                  <c:v>1.0579999999999943</c:v>
                </c:pt>
                <c:pt idx="1059">
                  <c:v>1.0589999999999942</c:v>
                </c:pt>
                <c:pt idx="1060">
                  <c:v>1.0599999999999941</c:v>
                </c:pt>
                <c:pt idx="1061">
                  <c:v>1.0609999999999939</c:v>
                </c:pt>
                <c:pt idx="1062">
                  <c:v>1.0619999999999938</c:v>
                </c:pt>
                <c:pt idx="1063">
                  <c:v>1.0629999999999937</c:v>
                </c:pt>
                <c:pt idx="1064">
                  <c:v>1.0639999999999936</c:v>
                </c:pt>
                <c:pt idx="1065">
                  <c:v>1.0649999999999935</c:v>
                </c:pt>
                <c:pt idx="1066">
                  <c:v>1.0659999999999934</c:v>
                </c:pt>
                <c:pt idx="1067">
                  <c:v>1.0669999999999933</c:v>
                </c:pt>
                <c:pt idx="1068">
                  <c:v>1.0679999999999932</c:v>
                </c:pt>
                <c:pt idx="1069">
                  <c:v>1.0689999999999931</c:v>
                </c:pt>
                <c:pt idx="1070">
                  <c:v>1.069999999999993</c:v>
                </c:pt>
                <c:pt idx="1071">
                  <c:v>1.0709999999999928</c:v>
                </c:pt>
                <c:pt idx="1072">
                  <c:v>1.0719999999999927</c:v>
                </c:pt>
                <c:pt idx="1073">
                  <c:v>1.0729999999999926</c:v>
                </c:pt>
                <c:pt idx="1074">
                  <c:v>1.0739999999999925</c:v>
                </c:pt>
                <c:pt idx="1075">
                  <c:v>1.0749999999999924</c:v>
                </c:pt>
                <c:pt idx="1076">
                  <c:v>1.0759999999999923</c:v>
                </c:pt>
                <c:pt idx="1077">
                  <c:v>1.0769999999999922</c:v>
                </c:pt>
                <c:pt idx="1078">
                  <c:v>1.0779999999999921</c:v>
                </c:pt>
                <c:pt idx="1079">
                  <c:v>1.078999999999992</c:v>
                </c:pt>
                <c:pt idx="1080">
                  <c:v>1.0799999999999919</c:v>
                </c:pt>
                <c:pt idx="1081">
                  <c:v>1.0809999999999917</c:v>
                </c:pt>
                <c:pt idx="1082">
                  <c:v>1.0819999999999916</c:v>
                </c:pt>
                <c:pt idx="1083">
                  <c:v>1.0829999999999915</c:v>
                </c:pt>
                <c:pt idx="1084">
                  <c:v>1.0839999999999914</c:v>
                </c:pt>
                <c:pt idx="1085">
                  <c:v>1.0849999999999913</c:v>
                </c:pt>
                <c:pt idx="1086">
                  <c:v>1.0859999999999912</c:v>
                </c:pt>
                <c:pt idx="1087">
                  <c:v>1.0869999999999911</c:v>
                </c:pt>
                <c:pt idx="1088">
                  <c:v>1.087999999999991</c:v>
                </c:pt>
                <c:pt idx="1089">
                  <c:v>1.0889999999999909</c:v>
                </c:pt>
                <c:pt idx="1090">
                  <c:v>1.0899999999999908</c:v>
                </c:pt>
                <c:pt idx="1091">
                  <c:v>1.0909999999999906</c:v>
                </c:pt>
                <c:pt idx="1092">
                  <c:v>1.0919999999999905</c:v>
                </c:pt>
                <c:pt idx="1093">
                  <c:v>1.0929999999999904</c:v>
                </c:pt>
                <c:pt idx="1094">
                  <c:v>1.0939999999999903</c:v>
                </c:pt>
                <c:pt idx="1095">
                  <c:v>1.0949999999999902</c:v>
                </c:pt>
                <c:pt idx="1096">
                  <c:v>1.0959999999999901</c:v>
                </c:pt>
                <c:pt idx="1097">
                  <c:v>1.09699999999999</c:v>
                </c:pt>
                <c:pt idx="1098">
                  <c:v>1.0979999999999899</c:v>
                </c:pt>
                <c:pt idx="1099">
                  <c:v>1.0989999999999898</c:v>
                </c:pt>
                <c:pt idx="1100">
                  <c:v>1.0999999999999897</c:v>
                </c:pt>
                <c:pt idx="1101">
                  <c:v>1.1009999999999895</c:v>
                </c:pt>
                <c:pt idx="1102">
                  <c:v>1.1019999999999894</c:v>
                </c:pt>
                <c:pt idx="1103">
                  <c:v>1.1029999999999893</c:v>
                </c:pt>
                <c:pt idx="1104">
                  <c:v>1.1039999999999892</c:v>
                </c:pt>
                <c:pt idx="1105">
                  <c:v>1.1049999999999891</c:v>
                </c:pt>
                <c:pt idx="1106">
                  <c:v>1.105999999999989</c:v>
                </c:pt>
                <c:pt idx="1107">
                  <c:v>1.1069999999999889</c:v>
                </c:pt>
                <c:pt idx="1108">
                  <c:v>1.1079999999999888</c:v>
                </c:pt>
                <c:pt idx="1109">
                  <c:v>1.1089999999999887</c:v>
                </c:pt>
                <c:pt idx="1110">
                  <c:v>1.1099999999999886</c:v>
                </c:pt>
                <c:pt idx="1111">
                  <c:v>1.1109999999999884</c:v>
                </c:pt>
                <c:pt idx="1112">
                  <c:v>1.1119999999999883</c:v>
                </c:pt>
                <c:pt idx="1113">
                  <c:v>1.1129999999999882</c:v>
                </c:pt>
                <c:pt idx="1114">
                  <c:v>1.1139999999999881</c:v>
                </c:pt>
                <c:pt idx="1115">
                  <c:v>1.114999999999988</c:v>
                </c:pt>
                <c:pt idx="1116">
                  <c:v>1.1159999999999879</c:v>
                </c:pt>
                <c:pt idx="1117">
                  <c:v>1.1169999999999878</c:v>
                </c:pt>
                <c:pt idx="1118">
                  <c:v>1.1179999999999877</c:v>
                </c:pt>
                <c:pt idx="1119">
                  <c:v>1.1189999999999876</c:v>
                </c:pt>
                <c:pt idx="1120">
                  <c:v>1.1199999999999875</c:v>
                </c:pt>
                <c:pt idx="1121">
                  <c:v>1.1209999999999873</c:v>
                </c:pt>
                <c:pt idx="1122">
                  <c:v>1.1219999999999872</c:v>
                </c:pt>
                <c:pt idx="1123">
                  <c:v>1.1229999999999871</c:v>
                </c:pt>
                <c:pt idx="1124">
                  <c:v>1.123999999999987</c:v>
                </c:pt>
                <c:pt idx="1125">
                  <c:v>1.1249999999999869</c:v>
                </c:pt>
                <c:pt idx="1126">
                  <c:v>1.1259999999999868</c:v>
                </c:pt>
                <c:pt idx="1127">
                  <c:v>1.1269999999999867</c:v>
                </c:pt>
                <c:pt idx="1128">
                  <c:v>1.1279999999999866</c:v>
                </c:pt>
                <c:pt idx="1129">
                  <c:v>1.1289999999999865</c:v>
                </c:pt>
                <c:pt idx="1130">
                  <c:v>1.1299999999999863</c:v>
                </c:pt>
                <c:pt idx="1131">
                  <c:v>1.1309999999999862</c:v>
                </c:pt>
                <c:pt idx="1132">
                  <c:v>1.1319999999999861</c:v>
                </c:pt>
                <c:pt idx="1133">
                  <c:v>1.132999999999986</c:v>
                </c:pt>
                <c:pt idx="1134">
                  <c:v>1.1339999999999859</c:v>
                </c:pt>
                <c:pt idx="1135">
                  <c:v>1.1349999999999858</c:v>
                </c:pt>
                <c:pt idx="1136">
                  <c:v>1.1359999999999857</c:v>
                </c:pt>
                <c:pt idx="1137">
                  <c:v>1.1369999999999856</c:v>
                </c:pt>
                <c:pt idx="1138">
                  <c:v>1.1379999999999855</c:v>
                </c:pt>
                <c:pt idx="1139">
                  <c:v>1.1389999999999854</c:v>
                </c:pt>
                <c:pt idx="1140">
                  <c:v>1.1399999999999852</c:v>
                </c:pt>
                <c:pt idx="1141">
                  <c:v>1.1409999999999851</c:v>
                </c:pt>
                <c:pt idx="1142">
                  <c:v>1.141999999999985</c:v>
                </c:pt>
                <c:pt idx="1143">
                  <c:v>1.1429999999999849</c:v>
                </c:pt>
                <c:pt idx="1144">
                  <c:v>1.1439999999999848</c:v>
                </c:pt>
                <c:pt idx="1145">
                  <c:v>1.1449999999999847</c:v>
                </c:pt>
                <c:pt idx="1146">
                  <c:v>1.1459999999999846</c:v>
                </c:pt>
                <c:pt idx="1147">
                  <c:v>1.1469999999999845</c:v>
                </c:pt>
                <c:pt idx="1148">
                  <c:v>1.1479999999999844</c:v>
                </c:pt>
                <c:pt idx="1149">
                  <c:v>1.1489999999999843</c:v>
                </c:pt>
                <c:pt idx="1150">
                  <c:v>1.1499999999999841</c:v>
                </c:pt>
                <c:pt idx="1151">
                  <c:v>1.150999999999984</c:v>
                </c:pt>
                <c:pt idx="1152">
                  <c:v>1.1519999999999839</c:v>
                </c:pt>
                <c:pt idx="1153">
                  <c:v>1.1529999999999838</c:v>
                </c:pt>
                <c:pt idx="1154">
                  <c:v>1.1539999999999837</c:v>
                </c:pt>
                <c:pt idx="1155">
                  <c:v>1.1549999999999836</c:v>
                </c:pt>
                <c:pt idx="1156">
                  <c:v>1.1559999999999835</c:v>
                </c:pt>
                <c:pt idx="1157">
                  <c:v>1.1569999999999834</c:v>
                </c:pt>
                <c:pt idx="1158">
                  <c:v>1.1579999999999833</c:v>
                </c:pt>
                <c:pt idx="1159">
                  <c:v>1.1589999999999832</c:v>
                </c:pt>
                <c:pt idx="1160">
                  <c:v>1.159999999999983</c:v>
                </c:pt>
                <c:pt idx="1161">
                  <c:v>1.1609999999999829</c:v>
                </c:pt>
                <c:pt idx="1162">
                  <c:v>1.1619999999999828</c:v>
                </c:pt>
                <c:pt idx="1163">
                  <c:v>1.1629999999999827</c:v>
                </c:pt>
                <c:pt idx="1164">
                  <c:v>1.1639999999999826</c:v>
                </c:pt>
                <c:pt idx="1165">
                  <c:v>1.1649999999999825</c:v>
                </c:pt>
                <c:pt idx="1166">
                  <c:v>1.1659999999999824</c:v>
                </c:pt>
                <c:pt idx="1167">
                  <c:v>1.1669999999999823</c:v>
                </c:pt>
                <c:pt idx="1168">
                  <c:v>1.1679999999999822</c:v>
                </c:pt>
                <c:pt idx="1169">
                  <c:v>1.1689999999999821</c:v>
                </c:pt>
                <c:pt idx="1170">
                  <c:v>1.1699999999999819</c:v>
                </c:pt>
                <c:pt idx="1171">
                  <c:v>1.1709999999999818</c:v>
                </c:pt>
                <c:pt idx="1172">
                  <c:v>1.1719999999999817</c:v>
                </c:pt>
                <c:pt idx="1173">
                  <c:v>1.1729999999999816</c:v>
                </c:pt>
                <c:pt idx="1174">
                  <c:v>1.1739999999999815</c:v>
                </c:pt>
                <c:pt idx="1175">
                  <c:v>1.1749999999999814</c:v>
                </c:pt>
                <c:pt idx="1176">
                  <c:v>1.1759999999999813</c:v>
                </c:pt>
                <c:pt idx="1177">
                  <c:v>1.1769999999999812</c:v>
                </c:pt>
                <c:pt idx="1178">
                  <c:v>1.1779999999999811</c:v>
                </c:pt>
                <c:pt idx="1179">
                  <c:v>1.178999999999981</c:v>
                </c:pt>
                <c:pt idx="1180">
                  <c:v>1.1799999999999808</c:v>
                </c:pt>
                <c:pt idx="1181">
                  <c:v>1.1809999999999807</c:v>
                </c:pt>
                <c:pt idx="1182">
                  <c:v>1.1819999999999806</c:v>
                </c:pt>
                <c:pt idx="1183">
                  <c:v>1.1829999999999805</c:v>
                </c:pt>
                <c:pt idx="1184">
                  <c:v>1.1839999999999804</c:v>
                </c:pt>
                <c:pt idx="1185">
                  <c:v>1.1849999999999803</c:v>
                </c:pt>
                <c:pt idx="1186">
                  <c:v>1.1859999999999802</c:v>
                </c:pt>
                <c:pt idx="1187">
                  <c:v>1.1869999999999801</c:v>
                </c:pt>
                <c:pt idx="1188">
                  <c:v>1.18799999999998</c:v>
                </c:pt>
                <c:pt idx="1189">
                  <c:v>1.1889999999999799</c:v>
                </c:pt>
                <c:pt idx="1190">
                  <c:v>1.1899999999999797</c:v>
                </c:pt>
                <c:pt idx="1191">
                  <c:v>1.1909999999999796</c:v>
                </c:pt>
                <c:pt idx="1192">
                  <c:v>1.1919999999999795</c:v>
                </c:pt>
                <c:pt idx="1193">
                  <c:v>1.1929999999999794</c:v>
                </c:pt>
                <c:pt idx="1194">
                  <c:v>1.1939999999999793</c:v>
                </c:pt>
                <c:pt idx="1195">
                  <c:v>1.1949999999999792</c:v>
                </c:pt>
                <c:pt idx="1196">
                  <c:v>1.1959999999999791</c:v>
                </c:pt>
                <c:pt idx="1197">
                  <c:v>1.196999999999979</c:v>
                </c:pt>
                <c:pt idx="1198">
                  <c:v>1.1979999999999789</c:v>
                </c:pt>
                <c:pt idx="1199">
                  <c:v>1.1989999999999787</c:v>
                </c:pt>
                <c:pt idx="1200">
                  <c:v>1.1999999999999786</c:v>
                </c:pt>
                <c:pt idx="1201">
                  <c:v>1.2009999999999785</c:v>
                </c:pt>
                <c:pt idx="1202">
                  <c:v>1.2019999999999784</c:v>
                </c:pt>
                <c:pt idx="1203">
                  <c:v>1.2029999999999783</c:v>
                </c:pt>
                <c:pt idx="1204">
                  <c:v>1.2039999999999782</c:v>
                </c:pt>
                <c:pt idx="1205">
                  <c:v>1.2049999999999781</c:v>
                </c:pt>
                <c:pt idx="1206">
                  <c:v>1.205999999999978</c:v>
                </c:pt>
                <c:pt idx="1207">
                  <c:v>1.2069999999999779</c:v>
                </c:pt>
                <c:pt idx="1208">
                  <c:v>1.2079999999999778</c:v>
                </c:pt>
                <c:pt idx="1209">
                  <c:v>1.2089999999999776</c:v>
                </c:pt>
                <c:pt idx="1210">
                  <c:v>1.2099999999999775</c:v>
                </c:pt>
                <c:pt idx="1211">
                  <c:v>1.2109999999999774</c:v>
                </c:pt>
                <c:pt idx="1212">
                  <c:v>1.2119999999999773</c:v>
                </c:pt>
                <c:pt idx="1213">
                  <c:v>1.2129999999999772</c:v>
                </c:pt>
                <c:pt idx="1214">
                  <c:v>1.2139999999999771</c:v>
                </c:pt>
                <c:pt idx="1215">
                  <c:v>1.214999999999977</c:v>
                </c:pt>
                <c:pt idx="1216">
                  <c:v>1.2159999999999769</c:v>
                </c:pt>
                <c:pt idx="1217">
                  <c:v>1.2169999999999768</c:v>
                </c:pt>
                <c:pt idx="1218">
                  <c:v>1.2179999999999767</c:v>
                </c:pt>
                <c:pt idx="1219">
                  <c:v>1.2189999999999765</c:v>
                </c:pt>
                <c:pt idx="1220">
                  <c:v>1.2199999999999764</c:v>
                </c:pt>
                <c:pt idx="1221">
                  <c:v>1.2209999999999763</c:v>
                </c:pt>
                <c:pt idx="1222">
                  <c:v>1.2219999999999762</c:v>
                </c:pt>
                <c:pt idx="1223">
                  <c:v>1.2229999999999761</c:v>
                </c:pt>
                <c:pt idx="1224">
                  <c:v>1.223999999999976</c:v>
                </c:pt>
                <c:pt idx="1225">
                  <c:v>1.2249999999999759</c:v>
                </c:pt>
                <c:pt idx="1226">
                  <c:v>1.2259999999999758</c:v>
                </c:pt>
                <c:pt idx="1227">
                  <c:v>1.2269999999999757</c:v>
                </c:pt>
                <c:pt idx="1228">
                  <c:v>1.2279999999999756</c:v>
                </c:pt>
                <c:pt idx="1229">
                  <c:v>1.2289999999999754</c:v>
                </c:pt>
                <c:pt idx="1230">
                  <c:v>1.2299999999999753</c:v>
                </c:pt>
                <c:pt idx="1231">
                  <c:v>1.2309999999999752</c:v>
                </c:pt>
                <c:pt idx="1232">
                  <c:v>1.2319999999999751</c:v>
                </c:pt>
                <c:pt idx="1233">
                  <c:v>1.232999999999975</c:v>
                </c:pt>
                <c:pt idx="1234">
                  <c:v>1.2339999999999749</c:v>
                </c:pt>
                <c:pt idx="1235">
                  <c:v>1.2349999999999748</c:v>
                </c:pt>
                <c:pt idx="1236">
                  <c:v>1.2359999999999747</c:v>
                </c:pt>
                <c:pt idx="1237">
                  <c:v>1.2369999999999746</c:v>
                </c:pt>
                <c:pt idx="1238">
                  <c:v>1.2379999999999745</c:v>
                </c:pt>
                <c:pt idx="1239">
                  <c:v>1.2389999999999743</c:v>
                </c:pt>
                <c:pt idx="1240">
                  <c:v>1.2399999999999742</c:v>
                </c:pt>
                <c:pt idx="1241">
                  <c:v>1.2409999999999741</c:v>
                </c:pt>
                <c:pt idx="1242">
                  <c:v>1.241999999999974</c:v>
                </c:pt>
                <c:pt idx="1243">
                  <c:v>1.2429999999999739</c:v>
                </c:pt>
                <c:pt idx="1244">
                  <c:v>1.2439999999999738</c:v>
                </c:pt>
                <c:pt idx="1245">
                  <c:v>1.2449999999999737</c:v>
                </c:pt>
                <c:pt idx="1246">
                  <c:v>1.2459999999999736</c:v>
                </c:pt>
                <c:pt idx="1247">
                  <c:v>1.2469999999999735</c:v>
                </c:pt>
                <c:pt idx="1248">
                  <c:v>1.2479999999999734</c:v>
                </c:pt>
                <c:pt idx="1249">
                  <c:v>1.2489999999999732</c:v>
                </c:pt>
                <c:pt idx="1250">
                  <c:v>1.2499999999999731</c:v>
                </c:pt>
                <c:pt idx="1251">
                  <c:v>1.250999999999973</c:v>
                </c:pt>
                <c:pt idx="1252">
                  <c:v>1.2519999999999729</c:v>
                </c:pt>
                <c:pt idx="1253">
                  <c:v>1.2529999999999728</c:v>
                </c:pt>
                <c:pt idx="1254">
                  <c:v>1.2539999999999727</c:v>
                </c:pt>
                <c:pt idx="1255">
                  <c:v>1.2549999999999726</c:v>
                </c:pt>
                <c:pt idx="1256">
                  <c:v>1.2559999999999725</c:v>
                </c:pt>
                <c:pt idx="1257">
                  <c:v>1.2569999999999724</c:v>
                </c:pt>
                <c:pt idx="1258">
                  <c:v>1.2579999999999723</c:v>
                </c:pt>
                <c:pt idx="1259">
                  <c:v>1.2589999999999721</c:v>
                </c:pt>
                <c:pt idx="1260">
                  <c:v>1.259999999999972</c:v>
                </c:pt>
                <c:pt idx="1261">
                  <c:v>1.2609999999999719</c:v>
                </c:pt>
                <c:pt idx="1262">
                  <c:v>1.2619999999999718</c:v>
                </c:pt>
                <c:pt idx="1263">
                  <c:v>1.2629999999999717</c:v>
                </c:pt>
                <c:pt idx="1264">
                  <c:v>1.2639999999999716</c:v>
                </c:pt>
                <c:pt idx="1265">
                  <c:v>1.2649999999999715</c:v>
                </c:pt>
                <c:pt idx="1266">
                  <c:v>1.2659999999999714</c:v>
                </c:pt>
                <c:pt idx="1267">
                  <c:v>1.2669999999999713</c:v>
                </c:pt>
                <c:pt idx="1268">
                  <c:v>1.2679999999999712</c:v>
                </c:pt>
                <c:pt idx="1269">
                  <c:v>1.268999999999971</c:v>
                </c:pt>
                <c:pt idx="1270">
                  <c:v>1.2699999999999709</c:v>
                </c:pt>
                <c:pt idx="1271">
                  <c:v>1.2709999999999708</c:v>
                </c:pt>
                <c:pt idx="1272">
                  <c:v>1.2719999999999707</c:v>
                </c:pt>
                <c:pt idx="1273">
                  <c:v>1.2729999999999706</c:v>
                </c:pt>
                <c:pt idx="1274">
                  <c:v>1.2739999999999705</c:v>
                </c:pt>
                <c:pt idx="1275">
                  <c:v>1.2749999999999704</c:v>
                </c:pt>
                <c:pt idx="1276">
                  <c:v>1.2759999999999703</c:v>
                </c:pt>
                <c:pt idx="1277">
                  <c:v>1.2769999999999702</c:v>
                </c:pt>
                <c:pt idx="1278">
                  <c:v>1.27799999999997</c:v>
                </c:pt>
                <c:pt idx="1279">
                  <c:v>1.2789999999999699</c:v>
                </c:pt>
                <c:pt idx="1280">
                  <c:v>1.2799999999999698</c:v>
                </c:pt>
                <c:pt idx="1281">
                  <c:v>1.2809999999999697</c:v>
                </c:pt>
                <c:pt idx="1282">
                  <c:v>1.2819999999999696</c:v>
                </c:pt>
                <c:pt idx="1283">
                  <c:v>1.2829999999999695</c:v>
                </c:pt>
                <c:pt idx="1284">
                  <c:v>1.2839999999999694</c:v>
                </c:pt>
                <c:pt idx="1285">
                  <c:v>1.2849999999999693</c:v>
                </c:pt>
                <c:pt idx="1286">
                  <c:v>1.2859999999999692</c:v>
                </c:pt>
                <c:pt idx="1287">
                  <c:v>1.2869999999999691</c:v>
                </c:pt>
                <c:pt idx="1288">
                  <c:v>1.2879999999999689</c:v>
                </c:pt>
                <c:pt idx="1289">
                  <c:v>1.2889999999999688</c:v>
                </c:pt>
                <c:pt idx="1290">
                  <c:v>1.2899999999999687</c:v>
                </c:pt>
                <c:pt idx="1291">
                  <c:v>1.2909999999999686</c:v>
                </c:pt>
                <c:pt idx="1292">
                  <c:v>1.2919999999999685</c:v>
                </c:pt>
                <c:pt idx="1293">
                  <c:v>1.2929999999999684</c:v>
                </c:pt>
                <c:pt idx="1294">
                  <c:v>1.2939999999999683</c:v>
                </c:pt>
                <c:pt idx="1295">
                  <c:v>1.2949999999999682</c:v>
                </c:pt>
                <c:pt idx="1296">
                  <c:v>1.2959999999999681</c:v>
                </c:pt>
                <c:pt idx="1297">
                  <c:v>1.296999999999968</c:v>
                </c:pt>
                <c:pt idx="1298">
                  <c:v>1.2979999999999678</c:v>
                </c:pt>
                <c:pt idx="1299">
                  <c:v>1.2989999999999677</c:v>
                </c:pt>
                <c:pt idx="1300">
                  <c:v>1.2999999999999676</c:v>
                </c:pt>
                <c:pt idx="1301">
                  <c:v>1.3009999999999675</c:v>
                </c:pt>
                <c:pt idx="1302">
                  <c:v>1.3019999999999674</c:v>
                </c:pt>
                <c:pt idx="1303">
                  <c:v>1.3029999999999673</c:v>
                </c:pt>
                <c:pt idx="1304">
                  <c:v>1.3039999999999672</c:v>
                </c:pt>
                <c:pt idx="1305">
                  <c:v>1.3049999999999671</c:v>
                </c:pt>
                <c:pt idx="1306">
                  <c:v>1.305999999999967</c:v>
                </c:pt>
                <c:pt idx="1307">
                  <c:v>1.3069999999999669</c:v>
                </c:pt>
                <c:pt idx="1308">
                  <c:v>1.3079999999999667</c:v>
                </c:pt>
                <c:pt idx="1309">
                  <c:v>1.3089999999999666</c:v>
                </c:pt>
                <c:pt idx="1310">
                  <c:v>1.3099999999999665</c:v>
                </c:pt>
                <c:pt idx="1311">
                  <c:v>1.3109999999999664</c:v>
                </c:pt>
                <c:pt idx="1312">
                  <c:v>1.3119999999999663</c:v>
                </c:pt>
                <c:pt idx="1313">
                  <c:v>1.3129999999999662</c:v>
                </c:pt>
                <c:pt idx="1314">
                  <c:v>1.3139999999999661</c:v>
                </c:pt>
                <c:pt idx="1315">
                  <c:v>1.314999999999966</c:v>
                </c:pt>
                <c:pt idx="1316">
                  <c:v>1.3159999999999659</c:v>
                </c:pt>
                <c:pt idx="1317">
                  <c:v>1.3169999999999658</c:v>
                </c:pt>
                <c:pt idx="1318">
                  <c:v>1.3179999999999656</c:v>
                </c:pt>
                <c:pt idx="1319">
                  <c:v>1.3189999999999655</c:v>
                </c:pt>
                <c:pt idx="1320">
                  <c:v>1.3199999999999654</c:v>
                </c:pt>
                <c:pt idx="1321">
                  <c:v>1.3209999999999653</c:v>
                </c:pt>
                <c:pt idx="1322">
                  <c:v>1.3219999999999652</c:v>
                </c:pt>
                <c:pt idx="1323">
                  <c:v>1.3229999999999651</c:v>
                </c:pt>
                <c:pt idx="1324">
                  <c:v>1.323999999999965</c:v>
                </c:pt>
                <c:pt idx="1325">
                  <c:v>1.3249999999999649</c:v>
                </c:pt>
                <c:pt idx="1326">
                  <c:v>1.3259999999999648</c:v>
                </c:pt>
                <c:pt idx="1327">
                  <c:v>1.3269999999999647</c:v>
                </c:pt>
                <c:pt idx="1328">
                  <c:v>1.3279999999999645</c:v>
                </c:pt>
                <c:pt idx="1329">
                  <c:v>1.3289999999999644</c:v>
                </c:pt>
                <c:pt idx="1330">
                  <c:v>1.3299999999999643</c:v>
                </c:pt>
                <c:pt idx="1331">
                  <c:v>1.3309999999999642</c:v>
                </c:pt>
                <c:pt idx="1332">
                  <c:v>1.3319999999999641</c:v>
                </c:pt>
                <c:pt idx="1333">
                  <c:v>1.332999999999964</c:v>
                </c:pt>
                <c:pt idx="1334">
                  <c:v>1.3339999999999639</c:v>
                </c:pt>
                <c:pt idx="1335">
                  <c:v>1.3349999999999638</c:v>
                </c:pt>
                <c:pt idx="1336">
                  <c:v>1.3359999999999637</c:v>
                </c:pt>
                <c:pt idx="1337">
                  <c:v>1.3369999999999636</c:v>
                </c:pt>
                <c:pt idx="1338">
                  <c:v>1.3379999999999634</c:v>
                </c:pt>
                <c:pt idx="1339">
                  <c:v>1.3389999999999633</c:v>
                </c:pt>
                <c:pt idx="1340">
                  <c:v>1.3399999999999632</c:v>
                </c:pt>
                <c:pt idx="1341">
                  <c:v>1.3409999999999631</c:v>
                </c:pt>
                <c:pt idx="1342">
                  <c:v>1.341999999999963</c:v>
                </c:pt>
                <c:pt idx="1343">
                  <c:v>1.3429999999999629</c:v>
                </c:pt>
                <c:pt idx="1344">
                  <c:v>1.3439999999999628</c:v>
                </c:pt>
                <c:pt idx="1345">
                  <c:v>1.3449999999999627</c:v>
                </c:pt>
                <c:pt idx="1346">
                  <c:v>1.3459999999999626</c:v>
                </c:pt>
                <c:pt idx="1347">
                  <c:v>1.3469999999999624</c:v>
                </c:pt>
                <c:pt idx="1348">
                  <c:v>1.3479999999999623</c:v>
                </c:pt>
                <c:pt idx="1349">
                  <c:v>1.3489999999999622</c:v>
                </c:pt>
                <c:pt idx="1350">
                  <c:v>1.3499999999999621</c:v>
                </c:pt>
                <c:pt idx="1351">
                  <c:v>1.350999999999962</c:v>
                </c:pt>
                <c:pt idx="1352">
                  <c:v>1.3519999999999619</c:v>
                </c:pt>
                <c:pt idx="1353">
                  <c:v>1.3529999999999618</c:v>
                </c:pt>
                <c:pt idx="1354">
                  <c:v>1.3539999999999617</c:v>
                </c:pt>
                <c:pt idx="1355">
                  <c:v>1.3549999999999616</c:v>
                </c:pt>
                <c:pt idx="1356">
                  <c:v>1.3559999999999615</c:v>
                </c:pt>
                <c:pt idx="1357">
                  <c:v>1.3569999999999613</c:v>
                </c:pt>
                <c:pt idx="1358">
                  <c:v>1.3579999999999612</c:v>
                </c:pt>
                <c:pt idx="1359">
                  <c:v>1.3589999999999611</c:v>
                </c:pt>
                <c:pt idx="1360">
                  <c:v>1.359999999999961</c:v>
                </c:pt>
                <c:pt idx="1361">
                  <c:v>1.3609999999999609</c:v>
                </c:pt>
                <c:pt idx="1362">
                  <c:v>1.3619999999999608</c:v>
                </c:pt>
                <c:pt idx="1363">
                  <c:v>1.3629999999999607</c:v>
                </c:pt>
                <c:pt idx="1364">
                  <c:v>1.3639999999999606</c:v>
                </c:pt>
                <c:pt idx="1365">
                  <c:v>1.3649999999999605</c:v>
                </c:pt>
                <c:pt idx="1366">
                  <c:v>1.3659999999999604</c:v>
                </c:pt>
                <c:pt idx="1367">
                  <c:v>1.3669999999999602</c:v>
                </c:pt>
                <c:pt idx="1368">
                  <c:v>1.3679999999999601</c:v>
                </c:pt>
                <c:pt idx="1369">
                  <c:v>1.36899999999996</c:v>
                </c:pt>
                <c:pt idx="1370">
                  <c:v>1.3699999999999599</c:v>
                </c:pt>
                <c:pt idx="1371">
                  <c:v>1.3709999999999598</c:v>
                </c:pt>
                <c:pt idx="1372">
                  <c:v>1.3719999999999597</c:v>
                </c:pt>
                <c:pt idx="1373">
                  <c:v>1.3729999999999596</c:v>
                </c:pt>
                <c:pt idx="1374">
                  <c:v>1.3739999999999595</c:v>
                </c:pt>
                <c:pt idx="1375">
                  <c:v>1.3749999999999594</c:v>
                </c:pt>
                <c:pt idx="1376">
                  <c:v>1.3759999999999593</c:v>
                </c:pt>
                <c:pt idx="1377">
                  <c:v>1.3769999999999591</c:v>
                </c:pt>
                <c:pt idx="1378">
                  <c:v>1.377999999999959</c:v>
                </c:pt>
                <c:pt idx="1379">
                  <c:v>1.3789999999999589</c:v>
                </c:pt>
                <c:pt idx="1380">
                  <c:v>1.3799999999999588</c:v>
                </c:pt>
                <c:pt idx="1381">
                  <c:v>1.3809999999999587</c:v>
                </c:pt>
                <c:pt idx="1382">
                  <c:v>1.3819999999999586</c:v>
                </c:pt>
                <c:pt idx="1383">
                  <c:v>1.3829999999999585</c:v>
                </c:pt>
                <c:pt idx="1384">
                  <c:v>1.3839999999999584</c:v>
                </c:pt>
                <c:pt idx="1385">
                  <c:v>1.3849999999999583</c:v>
                </c:pt>
                <c:pt idx="1386">
                  <c:v>1.3859999999999582</c:v>
                </c:pt>
                <c:pt idx="1387">
                  <c:v>1.386999999999958</c:v>
                </c:pt>
                <c:pt idx="1388">
                  <c:v>1.3879999999999579</c:v>
                </c:pt>
                <c:pt idx="1389">
                  <c:v>1.3889999999999578</c:v>
                </c:pt>
                <c:pt idx="1390">
                  <c:v>1.3899999999999577</c:v>
                </c:pt>
                <c:pt idx="1391">
                  <c:v>1.3909999999999576</c:v>
                </c:pt>
                <c:pt idx="1392">
                  <c:v>1.3919999999999575</c:v>
                </c:pt>
                <c:pt idx="1393">
                  <c:v>1.3929999999999574</c:v>
                </c:pt>
                <c:pt idx="1394">
                  <c:v>1.3939999999999573</c:v>
                </c:pt>
                <c:pt idx="1395">
                  <c:v>1.3949999999999572</c:v>
                </c:pt>
                <c:pt idx="1396">
                  <c:v>1.3959999999999571</c:v>
                </c:pt>
                <c:pt idx="1397">
                  <c:v>1.3969999999999569</c:v>
                </c:pt>
                <c:pt idx="1398">
                  <c:v>1.3979999999999568</c:v>
                </c:pt>
                <c:pt idx="1399">
                  <c:v>1.3989999999999567</c:v>
                </c:pt>
                <c:pt idx="1400">
                  <c:v>1.3999999999999566</c:v>
                </c:pt>
                <c:pt idx="1401">
                  <c:v>1.4009999999999565</c:v>
                </c:pt>
                <c:pt idx="1402">
                  <c:v>1.4019999999999564</c:v>
                </c:pt>
                <c:pt idx="1403">
                  <c:v>1.4029999999999563</c:v>
                </c:pt>
                <c:pt idx="1404">
                  <c:v>1.4039999999999562</c:v>
                </c:pt>
                <c:pt idx="1405">
                  <c:v>1.4049999999999561</c:v>
                </c:pt>
                <c:pt idx="1406">
                  <c:v>1.405999999999956</c:v>
                </c:pt>
                <c:pt idx="1407">
                  <c:v>1.4069999999999558</c:v>
                </c:pt>
                <c:pt idx="1408">
                  <c:v>1.4079999999999557</c:v>
                </c:pt>
                <c:pt idx="1409">
                  <c:v>1.4089999999999556</c:v>
                </c:pt>
                <c:pt idx="1410">
                  <c:v>1.4099999999999555</c:v>
                </c:pt>
                <c:pt idx="1411">
                  <c:v>1.4109999999999554</c:v>
                </c:pt>
                <c:pt idx="1412">
                  <c:v>1.4119999999999553</c:v>
                </c:pt>
                <c:pt idx="1413">
                  <c:v>1.4129999999999552</c:v>
                </c:pt>
                <c:pt idx="1414">
                  <c:v>1.4139999999999551</c:v>
                </c:pt>
                <c:pt idx="1415">
                  <c:v>1.414999999999955</c:v>
                </c:pt>
                <c:pt idx="1416">
                  <c:v>1.4159999999999549</c:v>
                </c:pt>
                <c:pt idx="1417">
                  <c:v>1.4169999999999547</c:v>
                </c:pt>
                <c:pt idx="1418">
                  <c:v>1.4179999999999546</c:v>
                </c:pt>
                <c:pt idx="1419">
                  <c:v>1.4189999999999545</c:v>
                </c:pt>
                <c:pt idx="1420">
                  <c:v>1.4199999999999544</c:v>
                </c:pt>
                <c:pt idx="1421">
                  <c:v>1.4209999999999543</c:v>
                </c:pt>
                <c:pt idx="1422">
                  <c:v>1.4219999999999542</c:v>
                </c:pt>
                <c:pt idx="1423">
                  <c:v>1.4229999999999541</c:v>
                </c:pt>
                <c:pt idx="1424">
                  <c:v>1.423999999999954</c:v>
                </c:pt>
                <c:pt idx="1425">
                  <c:v>1.4249999999999539</c:v>
                </c:pt>
                <c:pt idx="1426">
                  <c:v>1.4259999999999537</c:v>
                </c:pt>
                <c:pt idx="1427">
                  <c:v>1.4269999999999536</c:v>
                </c:pt>
                <c:pt idx="1428">
                  <c:v>1.4279999999999535</c:v>
                </c:pt>
                <c:pt idx="1429">
                  <c:v>1.4289999999999534</c:v>
                </c:pt>
                <c:pt idx="1430">
                  <c:v>1.4299999999999533</c:v>
                </c:pt>
                <c:pt idx="1431">
                  <c:v>1.4309999999999532</c:v>
                </c:pt>
                <c:pt idx="1432">
                  <c:v>1.4319999999999531</c:v>
                </c:pt>
                <c:pt idx="1433">
                  <c:v>1.432999999999953</c:v>
                </c:pt>
                <c:pt idx="1434">
                  <c:v>1.4339999999999529</c:v>
                </c:pt>
                <c:pt idx="1435">
                  <c:v>1.4349999999999528</c:v>
                </c:pt>
                <c:pt idx="1436">
                  <c:v>1.4359999999999526</c:v>
                </c:pt>
                <c:pt idx="1437">
                  <c:v>1.4369999999999525</c:v>
                </c:pt>
                <c:pt idx="1438">
                  <c:v>1.4379999999999524</c:v>
                </c:pt>
                <c:pt idx="1439">
                  <c:v>1.4389999999999523</c:v>
                </c:pt>
                <c:pt idx="1440">
                  <c:v>1.4399999999999522</c:v>
                </c:pt>
                <c:pt idx="1441">
                  <c:v>1.4409999999999521</c:v>
                </c:pt>
                <c:pt idx="1442">
                  <c:v>1.441999999999952</c:v>
                </c:pt>
                <c:pt idx="1443">
                  <c:v>1.4429999999999519</c:v>
                </c:pt>
                <c:pt idx="1444">
                  <c:v>1.4439999999999518</c:v>
                </c:pt>
                <c:pt idx="1445">
                  <c:v>1.4449999999999517</c:v>
                </c:pt>
                <c:pt idx="1446">
                  <c:v>1.4459999999999515</c:v>
                </c:pt>
                <c:pt idx="1447">
                  <c:v>1.4469999999999514</c:v>
                </c:pt>
                <c:pt idx="1448">
                  <c:v>1.4479999999999513</c:v>
                </c:pt>
                <c:pt idx="1449">
                  <c:v>1.4489999999999512</c:v>
                </c:pt>
                <c:pt idx="1450">
                  <c:v>1.4499999999999511</c:v>
                </c:pt>
                <c:pt idx="1451">
                  <c:v>1.450999999999951</c:v>
                </c:pt>
                <c:pt idx="1452">
                  <c:v>1.4519999999999509</c:v>
                </c:pt>
                <c:pt idx="1453">
                  <c:v>1.4529999999999508</c:v>
                </c:pt>
                <c:pt idx="1454">
                  <c:v>1.4539999999999507</c:v>
                </c:pt>
                <c:pt idx="1455">
                  <c:v>1.4549999999999506</c:v>
                </c:pt>
                <c:pt idx="1456">
                  <c:v>1.4559999999999504</c:v>
                </c:pt>
                <c:pt idx="1457">
                  <c:v>1.4569999999999503</c:v>
                </c:pt>
                <c:pt idx="1458">
                  <c:v>1.4579999999999502</c:v>
                </c:pt>
                <c:pt idx="1459">
                  <c:v>1.4589999999999501</c:v>
                </c:pt>
                <c:pt idx="1460">
                  <c:v>1.45999999999995</c:v>
                </c:pt>
                <c:pt idx="1461">
                  <c:v>1.4609999999999499</c:v>
                </c:pt>
                <c:pt idx="1462">
                  <c:v>1.4619999999999498</c:v>
                </c:pt>
                <c:pt idx="1463">
                  <c:v>1.4629999999999497</c:v>
                </c:pt>
                <c:pt idx="1464">
                  <c:v>1.4639999999999496</c:v>
                </c:pt>
                <c:pt idx="1465">
                  <c:v>1.4649999999999495</c:v>
                </c:pt>
                <c:pt idx="1466">
                  <c:v>1.4659999999999493</c:v>
                </c:pt>
                <c:pt idx="1467">
                  <c:v>1.4669999999999492</c:v>
                </c:pt>
                <c:pt idx="1468">
                  <c:v>1.4679999999999491</c:v>
                </c:pt>
                <c:pt idx="1469">
                  <c:v>1.468999999999949</c:v>
                </c:pt>
                <c:pt idx="1470">
                  <c:v>1.4699999999999489</c:v>
                </c:pt>
                <c:pt idx="1471">
                  <c:v>1.4709999999999488</c:v>
                </c:pt>
                <c:pt idx="1472">
                  <c:v>1.4719999999999487</c:v>
                </c:pt>
                <c:pt idx="1473">
                  <c:v>1.4729999999999486</c:v>
                </c:pt>
                <c:pt idx="1474">
                  <c:v>1.4739999999999485</c:v>
                </c:pt>
                <c:pt idx="1475">
                  <c:v>1.4749999999999484</c:v>
                </c:pt>
                <c:pt idx="1476">
                  <c:v>1.4759999999999482</c:v>
                </c:pt>
                <c:pt idx="1477">
                  <c:v>1.4769999999999481</c:v>
                </c:pt>
                <c:pt idx="1478">
                  <c:v>1.477999999999948</c:v>
                </c:pt>
                <c:pt idx="1479">
                  <c:v>1.4789999999999479</c:v>
                </c:pt>
                <c:pt idx="1480">
                  <c:v>1.4799999999999478</c:v>
                </c:pt>
                <c:pt idx="1481">
                  <c:v>1.4809999999999477</c:v>
                </c:pt>
                <c:pt idx="1482">
                  <c:v>1.4819999999999476</c:v>
                </c:pt>
                <c:pt idx="1483">
                  <c:v>1.4829999999999475</c:v>
                </c:pt>
                <c:pt idx="1484">
                  <c:v>1.4839999999999474</c:v>
                </c:pt>
                <c:pt idx="1485">
                  <c:v>1.4849999999999473</c:v>
                </c:pt>
                <c:pt idx="1486">
                  <c:v>1.4859999999999471</c:v>
                </c:pt>
                <c:pt idx="1487">
                  <c:v>1.486999999999947</c:v>
                </c:pt>
                <c:pt idx="1488">
                  <c:v>1.4879999999999469</c:v>
                </c:pt>
                <c:pt idx="1489">
                  <c:v>1.4889999999999468</c:v>
                </c:pt>
                <c:pt idx="1490">
                  <c:v>1.4899999999999467</c:v>
                </c:pt>
                <c:pt idx="1491">
                  <c:v>1.4909999999999466</c:v>
                </c:pt>
                <c:pt idx="1492">
                  <c:v>1.4919999999999465</c:v>
                </c:pt>
                <c:pt idx="1493">
                  <c:v>1.4929999999999464</c:v>
                </c:pt>
                <c:pt idx="1494">
                  <c:v>1.4939999999999463</c:v>
                </c:pt>
                <c:pt idx="1495">
                  <c:v>1.4949999999999461</c:v>
                </c:pt>
                <c:pt idx="1496">
                  <c:v>1.495999999999946</c:v>
                </c:pt>
                <c:pt idx="1497">
                  <c:v>1.4969999999999459</c:v>
                </c:pt>
                <c:pt idx="1498">
                  <c:v>1.4979999999999458</c:v>
                </c:pt>
                <c:pt idx="1499">
                  <c:v>1.4989999999999457</c:v>
                </c:pt>
                <c:pt idx="1500">
                  <c:v>1.4999999999999456</c:v>
                </c:pt>
                <c:pt idx="1501">
                  <c:v>1.5009999999999455</c:v>
                </c:pt>
                <c:pt idx="1502">
                  <c:v>1.5019999999999454</c:v>
                </c:pt>
                <c:pt idx="1503">
                  <c:v>1.5029999999999453</c:v>
                </c:pt>
                <c:pt idx="1504">
                  <c:v>1.5039999999999452</c:v>
                </c:pt>
                <c:pt idx="1505">
                  <c:v>1.504999999999945</c:v>
                </c:pt>
                <c:pt idx="1506">
                  <c:v>1.5059999999999449</c:v>
                </c:pt>
                <c:pt idx="1507">
                  <c:v>1.5069999999999448</c:v>
                </c:pt>
                <c:pt idx="1508">
                  <c:v>1.5079999999999447</c:v>
                </c:pt>
                <c:pt idx="1509">
                  <c:v>1.5089999999999446</c:v>
                </c:pt>
                <c:pt idx="1510">
                  <c:v>1.5099999999999445</c:v>
                </c:pt>
                <c:pt idx="1511">
                  <c:v>1.5109999999999444</c:v>
                </c:pt>
                <c:pt idx="1512">
                  <c:v>1.5119999999999443</c:v>
                </c:pt>
                <c:pt idx="1513">
                  <c:v>1.5129999999999442</c:v>
                </c:pt>
                <c:pt idx="1514">
                  <c:v>1.5139999999999441</c:v>
                </c:pt>
                <c:pt idx="1515">
                  <c:v>1.5149999999999439</c:v>
                </c:pt>
                <c:pt idx="1516">
                  <c:v>1.5159999999999438</c:v>
                </c:pt>
                <c:pt idx="1517">
                  <c:v>1.5169999999999437</c:v>
                </c:pt>
                <c:pt idx="1518">
                  <c:v>1.5179999999999436</c:v>
                </c:pt>
                <c:pt idx="1519">
                  <c:v>1.5189999999999435</c:v>
                </c:pt>
                <c:pt idx="1520">
                  <c:v>1.5199999999999434</c:v>
                </c:pt>
                <c:pt idx="1521">
                  <c:v>1.5209999999999433</c:v>
                </c:pt>
                <c:pt idx="1522">
                  <c:v>1.5219999999999432</c:v>
                </c:pt>
                <c:pt idx="1523">
                  <c:v>1.5229999999999431</c:v>
                </c:pt>
                <c:pt idx="1524">
                  <c:v>1.523999999999943</c:v>
                </c:pt>
                <c:pt idx="1525">
                  <c:v>1.5249999999999428</c:v>
                </c:pt>
                <c:pt idx="1526">
                  <c:v>1.5259999999999427</c:v>
                </c:pt>
                <c:pt idx="1527">
                  <c:v>1.5269999999999426</c:v>
                </c:pt>
                <c:pt idx="1528">
                  <c:v>1.5279999999999425</c:v>
                </c:pt>
                <c:pt idx="1529">
                  <c:v>1.5289999999999424</c:v>
                </c:pt>
                <c:pt idx="1530">
                  <c:v>1.5299999999999423</c:v>
                </c:pt>
                <c:pt idx="1531">
                  <c:v>1.5309999999999422</c:v>
                </c:pt>
                <c:pt idx="1532">
                  <c:v>1.5319999999999421</c:v>
                </c:pt>
                <c:pt idx="1533">
                  <c:v>1.532999999999942</c:v>
                </c:pt>
                <c:pt idx="1534">
                  <c:v>1.5339999999999419</c:v>
                </c:pt>
                <c:pt idx="1535">
                  <c:v>1.5349999999999417</c:v>
                </c:pt>
                <c:pt idx="1536">
                  <c:v>1.5359999999999416</c:v>
                </c:pt>
                <c:pt idx="1537">
                  <c:v>1.5369999999999415</c:v>
                </c:pt>
                <c:pt idx="1538">
                  <c:v>1.5379999999999414</c:v>
                </c:pt>
                <c:pt idx="1539">
                  <c:v>1.5389999999999413</c:v>
                </c:pt>
                <c:pt idx="1540">
                  <c:v>1.5399999999999412</c:v>
                </c:pt>
                <c:pt idx="1541">
                  <c:v>1.5409999999999411</c:v>
                </c:pt>
                <c:pt idx="1542">
                  <c:v>1.541999999999941</c:v>
                </c:pt>
                <c:pt idx="1543">
                  <c:v>1.5429999999999409</c:v>
                </c:pt>
                <c:pt idx="1544">
                  <c:v>1.5439999999999408</c:v>
                </c:pt>
                <c:pt idx="1545">
                  <c:v>1.5449999999999406</c:v>
                </c:pt>
                <c:pt idx="1546">
                  <c:v>1.5459999999999405</c:v>
                </c:pt>
                <c:pt idx="1547">
                  <c:v>1.5469999999999404</c:v>
                </c:pt>
                <c:pt idx="1548">
                  <c:v>1.5479999999999403</c:v>
                </c:pt>
                <c:pt idx="1549">
                  <c:v>1.5489999999999402</c:v>
                </c:pt>
                <c:pt idx="1550">
                  <c:v>1.5499999999999401</c:v>
                </c:pt>
                <c:pt idx="1551">
                  <c:v>1.55099999999994</c:v>
                </c:pt>
                <c:pt idx="1552">
                  <c:v>1.5519999999999399</c:v>
                </c:pt>
                <c:pt idx="1553">
                  <c:v>1.5529999999999398</c:v>
                </c:pt>
                <c:pt idx="1554">
                  <c:v>1.5539999999999397</c:v>
                </c:pt>
                <c:pt idx="1555">
                  <c:v>1.5549999999999395</c:v>
                </c:pt>
                <c:pt idx="1556">
                  <c:v>1.5559999999999394</c:v>
                </c:pt>
                <c:pt idx="1557">
                  <c:v>1.5569999999999393</c:v>
                </c:pt>
                <c:pt idx="1558">
                  <c:v>1.5579999999999392</c:v>
                </c:pt>
                <c:pt idx="1559">
                  <c:v>1.5589999999999391</c:v>
                </c:pt>
                <c:pt idx="1560">
                  <c:v>1.559999999999939</c:v>
                </c:pt>
                <c:pt idx="1561">
                  <c:v>1.5609999999999389</c:v>
                </c:pt>
                <c:pt idx="1562">
                  <c:v>1.5619999999999388</c:v>
                </c:pt>
                <c:pt idx="1563">
                  <c:v>1.5629999999999387</c:v>
                </c:pt>
                <c:pt idx="1564">
                  <c:v>1.5639999999999386</c:v>
                </c:pt>
                <c:pt idx="1565">
                  <c:v>1.5649999999999384</c:v>
                </c:pt>
                <c:pt idx="1566">
                  <c:v>1.5659999999999383</c:v>
                </c:pt>
                <c:pt idx="1567">
                  <c:v>1.5669999999999382</c:v>
                </c:pt>
                <c:pt idx="1568">
                  <c:v>1.5679999999999381</c:v>
                </c:pt>
                <c:pt idx="1569">
                  <c:v>1.568999999999938</c:v>
                </c:pt>
                <c:pt idx="1570">
                  <c:v>1.5699999999999379</c:v>
                </c:pt>
                <c:pt idx="1571">
                  <c:v>1.5709999999999378</c:v>
                </c:pt>
                <c:pt idx="1572">
                  <c:v>1.5719999999999377</c:v>
                </c:pt>
                <c:pt idx="1573">
                  <c:v>1.5729999999999376</c:v>
                </c:pt>
                <c:pt idx="1574">
                  <c:v>1.5739999999999374</c:v>
                </c:pt>
                <c:pt idx="1575">
                  <c:v>1.5749999999999373</c:v>
                </c:pt>
                <c:pt idx="1576">
                  <c:v>1.5759999999999372</c:v>
                </c:pt>
                <c:pt idx="1577">
                  <c:v>1.5769999999999371</c:v>
                </c:pt>
                <c:pt idx="1578">
                  <c:v>1.577999999999937</c:v>
                </c:pt>
                <c:pt idx="1579">
                  <c:v>1.5789999999999369</c:v>
                </c:pt>
                <c:pt idx="1580">
                  <c:v>1.5799999999999368</c:v>
                </c:pt>
                <c:pt idx="1581">
                  <c:v>1.5809999999999367</c:v>
                </c:pt>
                <c:pt idx="1582">
                  <c:v>1.5819999999999366</c:v>
                </c:pt>
                <c:pt idx="1583">
                  <c:v>1.5829999999999365</c:v>
                </c:pt>
                <c:pt idx="1584">
                  <c:v>1.5839999999999363</c:v>
                </c:pt>
                <c:pt idx="1585">
                  <c:v>1.5849999999999362</c:v>
                </c:pt>
                <c:pt idx="1586">
                  <c:v>1.5859999999999361</c:v>
                </c:pt>
                <c:pt idx="1587">
                  <c:v>1.586999999999936</c:v>
                </c:pt>
                <c:pt idx="1588">
                  <c:v>1.5879999999999359</c:v>
                </c:pt>
                <c:pt idx="1589">
                  <c:v>1.5889999999999358</c:v>
                </c:pt>
                <c:pt idx="1590">
                  <c:v>1.5899999999999357</c:v>
                </c:pt>
                <c:pt idx="1591">
                  <c:v>1.5909999999999356</c:v>
                </c:pt>
                <c:pt idx="1592">
                  <c:v>1.5919999999999355</c:v>
                </c:pt>
                <c:pt idx="1593">
                  <c:v>1.5929999999999354</c:v>
                </c:pt>
                <c:pt idx="1594">
                  <c:v>1.5939999999999352</c:v>
                </c:pt>
                <c:pt idx="1595">
                  <c:v>1.5949999999999351</c:v>
                </c:pt>
                <c:pt idx="1596">
                  <c:v>1.595999999999935</c:v>
                </c:pt>
                <c:pt idx="1597">
                  <c:v>1.5969999999999349</c:v>
                </c:pt>
                <c:pt idx="1598">
                  <c:v>1.5979999999999348</c:v>
                </c:pt>
                <c:pt idx="1599">
                  <c:v>1.5989999999999347</c:v>
                </c:pt>
                <c:pt idx="1600">
                  <c:v>1.5999999999999346</c:v>
                </c:pt>
                <c:pt idx="1601">
                  <c:v>1.6009999999999345</c:v>
                </c:pt>
                <c:pt idx="1602">
                  <c:v>1.6019999999999344</c:v>
                </c:pt>
                <c:pt idx="1603">
                  <c:v>1.6029999999999343</c:v>
                </c:pt>
                <c:pt idx="1604">
                  <c:v>1.6039999999999341</c:v>
                </c:pt>
                <c:pt idx="1605">
                  <c:v>1.604999999999934</c:v>
                </c:pt>
                <c:pt idx="1606">
                  <c:v>1.6059999999999339</c:v>
                </c:pt>
                <c:pt idx="1607">
                  <c:v>1.6069999999999338</c:v>
                </c:pt>
                <c:pt idx="1608">
                  <c:v>1.6079999999999337</c:v>
                </c:pt>
                <c:pt idx="1609">
                  <c:v>1.6089999999999336</c:v>
                </c:pt>
                <c:pt idx="1610">
                  <c:v>1.6099999999999335</c:v>
                </c:pt>
                <c:pt idx="1611">
                  <c:v>1.6109999999999334</c:v>
                </c:pt>
                <c:pt idx="1612">
                  <c:v>1.6119999999999333</c:v>
                </c:pt>
                <c:pt idx="1613">
                  <c:v>1.6129999999999332</c:v>
                </c:pt>
                <c:pt idx="1614">
                  <c:v>1.613999999999933</c:v>
                </c:pt>
                <c:pt idx="1615">
                  <c:v>1.6149999999999329</c:v>
                </c:pt>
                <c:pt idx="1616">
                  <c:v>1.6159999999999328</c:v>
                </c:pt>
                <c:pt idx="1617">
                  <c:v>1.6169999999999327</c:v>
                </c:pt>
                <c:pt idx="1618">
                  <c:v>1.6179999999999326</c:v>
                </c:pt>
                <c:pt idx="1619">
                  <c:v>1.6189999999999325</c:v>
                </c:pt>
                <c:pt idx="1620">
                  <c:v>1.6199999999999324</c:v>
                </c:pt>
                <c:pt idx="1621">
                  <c:v>1.6209999999999323</c:v>
                </c:pt>
                <c:pt idx="1622">
                  <c:v>1.6219999999999322</c:v>
                </c:pt>
                <c:pt idx="1623">
                  <c:v>1.6229999999999321</c:v>
                </c:pt>
                <c:pt idx="1624">
                  <c:v>1.6239999999999319</c:v>
                </c:pt>
                <c:pt idx="1625">
                  <c:v>1.6249999999999318</c:v>
                </c:pt>
                <c:pt idx="1626">
                  <c:v>1.6259999999999317</c:v>
                </c:pt>
                <c:pt idx="1627">
                  <c:v>1.6269999999999316</c:v>
                </c:pt>
                <c:pt idx="1628">
                  <c:v>1.6279999999999315</c:v>
                </c:pt>
                <c:pt idx="1629">
                  <c:v>1.6289999999999314</c:v>
                </c:pt>
                <c:pt idx="1630">
                  <c:v>1.6299999999999313</c:v>
                </c:pt>
                <c:pt idx="1631">
                  <c:v>1.6309999999999312</c:v>
                </c:pt>
                <c:pt idx="1632">
                  <c:v>1.6319999999999311</c:v>
                </c:pt>
                <c:pt idx="1633">
                  <c:v>1.632999999999931</c:v>
                </c:pt>
                <c:pt idx="1634">
                  <c:v>1.6339999999999308</c:v>
                </c:pt>
                <c:pt idx="1635">
                  <c:v>1.6349999999999307</c:v>
                </c:pt>
                <c:pt idx="1636">
                  <c:v>1.6359999999999306</c:v>
                </c:pt>
                <c:pt idx="1637">
                  <c:v>1.6369999999999305</c:v>
                </c:pt>
                <c:pt idx="1638">
                  <c:v>1.6379999999999304</c:v>
                </c:pt>
                <c:pt idx="1639">
                  <c:v>1.6389999999999303</c:v>
                </c:pt>
                <c:pt idx="1640">
                  <c:v>1.6399999999999302</c:v>
                </c:pt>
                <c:pt idx="1641">
                  <c:v>1.6409999999999301</c:v>
                </c:pt>
                <c:pt idx="1642">
                  <c:v>1.64199999999993</c:v>
                </c:pt>
                <c:pt idx="1643">
                  <c:v>1.6429999999999298</c:v>
                </c:pt>
                <c:pt idx="1644">
                  <c:v>1.6439999999999297</c:v>
                </c:pt>
                <c:pt idx="1645">
                  <c:v>1.6449999999999296</c:v>
                </c:pt>
                <c:pt idx="1646">
                  <c:v>1.6459999999999295</c:v>
                </c:pt>
                <c:pt idx="1647">
                  <c:v>1.6469999999999294</c:v>
                </c:pt>
                <c:pt idx="1648">
                  <c:v>1.6479999999999293</c:v>
                </c:pt>
                <c:pt idx="1649">
                  <c:v>1.6489999999999292</c:v>
                </c:pt>
                <c:pt idx="1650">
                  <c:v>1.6499999999999291</c:v>
                </c:pt>
                <c:pt idx="1651">
                  <c:v>1.650999999999929</c:v>
                </c:pt>
                <c:pt idx="1652">
                  <c:v>1.6519999999999289</c:v>
                </c:pt>
                <c:pt idx="1653">
                  <c:v>1.6529999999999287</c:v>
                </c:pt>
                <c:pt idx="1654">
                  <c:v>1.6539999999999286</c:v>
                </c:pt>
                <c:pt idx="1655">
                  <c:v>1.6549999999999285</c:v>
                </c:pt>
                <c:pt idx="1656">
                  <c:v>1.6559999999999284</c:v>
                </c:pt>
                <c:pt idx="1657">
                  <c:v>1.6569999999999283</c:v>
                </c:pt>
                <c:pt idx="1658">
                  <c:v>1.6579999999999282</c:v>
                </c:pt>
                <c:pt idx="1659">
                  <c:v>1.6589999999999281</c:v>
                </c:pt>
                <c:pt idx="1660">
                  <c:v>1.659999999999928</c:v>
                </c:pt>
                <c:pt idx="1661">
                  <c:v>1.6609999999999279</c:v>
                </c:pt>
                <c:pt idx="1662">
                  <c:v>1.6619999999999278</c:v>
                </c:pt>
                <c:pt idx="1663">
                  <c:v>1.6629999999999276</c:v>
                </c:pt>
                <c:pt idx="1664">
                  <c:v>1.6639999999999275</c:v>
                </c:pt>
                <c:pt idx="1665">
                  <c:v>1.6649999999999274</c:v>
                </c:pt>
                <c:pt idx="1666">
                  <c:v>1.6659999999999273</c:v>
                </c:pt>
                <c:pt idx="1667">
                  <c:v>1.6669999999999272</c:v>
                </c:pt>
                <c:pt idx="1668">
                  <c:v>1.6679999999999271</c:v>
                </c:pt>
                <c:pt idx="1669">
                  <c:v>1.668999999999927</c:v>
                </c:pt>
                <c:pt idx="1670">
                  <c:v>1.6699999999999269</c:v>
                </c:pt>
                <c:pt idx="1671">
                  <c:v>1.6709999999999268</c:v>
                </c:pt>
                <c:pt idx="1672">
                  <c:v>1.6719999999999267</c:v>
                </c:pt>
                <c:pt idx="1673">
                  <c:v>1.6729999999999265</c:v>
                </c:pt>
                <c:pt idx="1674">
                  <c:v>1.6739999999999264</c:v>
                </c:pt>
                <c:pt idx="1675">
                  <c:v>1.6749999999999263</c:v>
                </c:pt>
                <c:pt idx="1676">
                  <c:v>1.6759999999999262</c:v>
                </c:pt>
                <c:pt idx="1677">
                  <c:v>1.6769999999999261</c:v>
                </c:pt>
                <c:pt idx="1678">
                  <c:v>1.677999999999926</c:v>
                </c:pt>
                <c:pt idx="1679">
                  <c:v>1.6789999999999259</c:v>
                </c:pt>
                <c:pt idx="1680">
                  <c:v>1.6799999999999258</c:v>
                </c:pt>
                <c:pt idx="1681">
                  <c:v>1.6809999999999257</c:v>
                </c:pt>
                <c:pt idx="1682">
                  <c:v>1.6819999999999256</c:v>
                </c:pt>
                <c:pt idx="1683">
                  <c:v>1.6829999999999254</c:v>
                </c:pt>
                <c:pt idx="1684">
                  <c:v>1.6839999999999253</c:v>
                </c:pt>
                <c:pt idx="1685">
                  <c:v>1.6849999999999252</c:v>
                </c:pt>
                <c:pt idx="1686">
                  <c:v>1.6859999999999251</c:v>
                </c:pt>
                <c:pt idx="1687">
                  <c:v>1.686999999999925</c:v>
                </c:pt>
                <c:pt idx="1688">
                  <c:v>1.6879999999999249</c:v>
                </c:pt>
                <c:pt idx="1689">
                  <c:v>1.6889999999999248</c:v>
                </c:pt>
                <c:pt idx="1690">
                  <c:v>1.6899999999999247</c:v>
                </c:pt>
                <c:pt idx="1691">
                  <c:v>1.6909999999999246</c:v>
                </c:pt>
                <c:pt idx="1692">
                  <c:v>1.6919999999999245</c:v>
                </c:pt>
                <c:pt idx="1693">
                  <c:v>1.6929999999999243</c:v>
                </c:pt>
                <c:pt idx="1694">
                  <c:v>1.6939999999999242</c:v>
                </c:pt>
                <c:pt idx="1695">
                  <c:v>1.6949999999999241</c:v>
                </c:pt>
                <c:pt idx="1696">
                  <c:v>1.695999999999924</c:v>
                </c:pt>
                <c:pt idx="1697">
                  <c:v>1.6969999999999239</c:v>
                </c:pt>
                <c:pt idx="1698">
                  <c:v>1.6979999999999238</c:v>
                </c:pt>
                <c:pt idx="1699">
                  <c:v>1.6989999999999237</c:v>
                </c:pt>
                <c:pt idx="1700">
                  <c:v>1.6999999999999236</c:v>
                </c:pt>
                <c:pt idx="1701">
                  <c:v>1.7009999999999235</c:v>
                </c:pt>
                <c:pt idx="1702">
                  <c:v>1.7019999999999234</c:v>
                </c:pt>
                <c:pt idx="1703">
                  <c:v>1.7029999999999232</c:v>
                </c:pt>
                <c:pt idx="1704">
                  <c:v>1.7039999999999231</c:v>
                </c:pt>
                <c:pt idx="1705">
                  <c:v>1.704999999999923</c:v>
                </c:pt>
                <c:pt idx="1706">
                  <c:v>1.7059999999999229</c:v>
                </c:pt>
                <c:pt idx="1707">
                  <c:v>1.7069999999999228</c:v>
                </c:pt>
                <c:pt idx="1708">
                  <c:v>1.7079999999999227</c:v>
                </c:pt>
                <c:pt idx="1709">
                  <c:v>1.7089999999999226</c:v>
                </c:pt>
                <c:pt idx="1710">
                  <c:v>1.7099999999999225</c:v>
                </c:pt>
                <c:pt idx="1711">
                  <c:v>1.7109999999999224</c:v>
                </c:pt>
                <c:pt idx="1712">
                  <c:v>1.7119999999999223</c:v>
                </c:pt>
                <c:pt idx="1713">
                  <c:v>1.7129999999999221</c:v>
                </c:pt>
                <c:pt idx="1714">
                  <c:v>1.713999999999922</c:v>
                </c:pt>
                <c:pt idx="1715">
                  <c:v>1.7149999999999219</c:v>
                </c:pt>
                <c:pt idx="1716">
                  <c:v>1.7159999999999218</c:v>
                </c:pt>
                <c:pt idx="1717">
                  <c:v>1.7169999999999217</c:v>
                </c:pt>
                <c:pt idx="1718">
                  <c:v>1.7179999999999216</c:v>
                </c:pt>
                <c:pt idx="1719">
                  <c:v>1.7189999999999215</c:v>
                </c:pt>
                <c:pt idx="1720">
                  <c:v>1.7199999999999214</c:v>
                </c:pt>
                <c:pt idx="1721">
                  <c:v>1.7209999999999213</c:v>
                </c:pt>
                <c:pt idx="1722">
                  <c:v>1.7219999999999211</c:v>
                </c:pt>
                <c:pt idx="1723">
                  <c:v>1.722999999999921</c:v>
                </c:pt>
                <c:pt idx="1724">
                  <c:v>1.7239999999999209</c:v>
                </c:pt>
                <c:pt idx="1725">
                  <c:v>1.7249999999999208</c:v>
                </c:pt>
                <c:pt idx="1726">
                  <c:v>1.7259999999999207</c:v>
                </c:pt>
                <c:pt idx="1727">
                  <c:v>1.7269999999999206</c:v>
                </c:pt>
                <c:pt idx="1728">
                  <c:v>1.7279999999999205</c:v>
                </c:pt>
                <c:pt idx="1729">
                  <c:v>1.7289999999999204</c:v>
                </c:pt>
                <c:pt idx="1730">
                  <c:v>1.7299999999999203</c:v>
                </c:pt>
                <c:pt idx="1731">
                  <c:v>1.7309999999999202</c:v>
                </c:pt>
                <c:pt idx="1732">
                  <c:v>1.73199999999992</c:v>
                </c:pt>
                <c:pt idx="1733">
                  <c:v>1.7329999999999199</c:v>
                </c:pt>
                <c:pt idx="1734">
                  <c:v>1.7339999999999198</c:v>
                </c:pt>
                <c:pt idx="1735">
                  <c:v>1.7349999999999197</c:v>
                </c:pt>
                <c:pt idx="1736">
                  <c:v>1.7359999999999196</c:v>
                </c:pt>
                <c:pt idx="1737">
                  <c:v>1.7369999999999195</c:v>
                </c:pt>
                <c:pt idx="1738">
                  <c:v>1.7379999999999194</c:v>
                </c:pt>
                <c:pt idx="1739">
                  <c:v>1.7389999999999193</c:v>
                </c:pt>
                <c:pt idx="1740">
                  <c:v>1.7399999999999192</c:v>
                </c:pt>
                <c:pt idx="1741">
                  <c:v>1.7409999999999191</c:v>
                </c:pt>
                <c:pt idx="1742">
                  <c:v>1.7419999999999189</c:v>
                </c:pt>
                <c:pt idx="1743">
                  <c:v>1.7429999999999188</c:v>
                </c:pt>
                <c:pt idx="1744">
                  <c:v>1.7439999999999187</c:v>
                </c:pt>
                <c:pt idx="1745">
                  <c:v>1.7449999999999186</c:v>
                </c:pt>
                <c:pt idx="1746">
                  <c:v>1.7459999999999185</c:v>
                </c:pt>
                <c:pt idx="1747">
                  <c:v>1.7469999999999184</c:v>
                </c:pt>
                <c:pt idx="1748">
                  <c:v>1.7479999999999183</c:v>
                </c:pt>
                <c:pt idx="1749">
                  <c:v>1.7489999999999182</c:v>
                </c:pt>
                <c:pt idx="1750">
                  <c:v>1.7499999999999181</c:v>
                </c:pt>
                <c:pt idx="1751">
                  <c:v>1.750999999999918</c:v>
                </c:pt>
                <c:pt idx="1752">
                  <c:v>1.7519999999999178</c:v>
                </c:pt>
                <c:pt idx="1753">
                  <c:v>1.7529999999999177</c:v>
                </c:pt>
                <c:pt idx="1754">
                  <c:v>1.7539999999999176</c:v>
                </c:pt>
                <c:pt idx="1755">
                  <c:v>1.7549999999999175</c:v>
                </c:pt>
                <c:pt idx="1756">
                  <c:v>1.7559999999999174</c:v>
                </c:pt>
                <c:pt idx="1757">
                  <c:v>1.7569999999999173</c:v>
                </c:pt>
                <c:pt idx="1758">
                  <c:v>1.7579999999999172</c:v>
                </c:pt>
                <c:pt idx="1759">
                  <c:v>1.7589999999999171</c:v>
                </c:pt>
                <c:pt idx="1760">
                  <c:v>1.759999999999917</c:v>
                </c:pt>
                <c:pt idx="1761">
                  <c:v>1.7609999999999169</c:v>
                </c:pt>
                <c:pt idx="1762">
                  <c:v>1.7619999999999167</c:v>
                </c:pt>
                <c:pt idx="1763">
                  <c:v>1.7629999999999166</c:v>
                </c:pt>
                <c:pt idx="1764">
                  <c:v>1.7639999999999165</c:v>
                </c:pt>
                <c:pt idx="1765">
                  <c:v>1.7649999999999164</c:v>
                </c:pt>
                <c:pt idx="1766">
                  <c:v>1.7659999999999163</c:v>
                </c:pt>
                <c:pt idx="1767">
                  <c:v>1.7669999999999162</c:v>
                </c:pt>
                <c:pt idx="1768">
                  <c:v>1.7679999999999161</c:v>
                </c:pt>
                <c:pt idx="1769">
                  <c:v>1.768999999999916</c:v>
                </c:pt>
                <c:pt idx="1770">
                  <c:v>1.7699999999999159</c:v>
                </c:pt>
                <c:pt idx="1771">
                  <c:v>1.7709999999999158</c:v>
                </c:pt>
                <c:pt idx="1772">
                  <c:v>1.7719999999999156</c:v>
                </c:pt>
                <c:pt idx="1773">
                  <c:v>1.7729999999999155</c:v>
                </c:pt>
                <c:pt idx="1774">
                  <c:v>1.7739999999999154</c:v>
                </c:pt>
                <c:pt idx="1775">
                  <c:v>1.7749999999999153</c:v>
                </c:pt>
                <c:pt idx="1776">
                  <c:v>1.7759999999999152</c:v>
                </c:pt>
                <c:pt idx="1777">
                  <c:v>1.7769999999999151</c:v>
                </c:pt>
                <c:pt idx="1778">
                  <c:v>1.777999999999915</c:v>
                </c:pt>
                <c:pt idx="1779">
                  <c:v>1.7789999999999149</c:v>
                </c:pt>
                <c:pt idx="1780">
                  <c:v>1.7799999999999148</c:v>
                </c:pt>
                <c:pt idx="1781">
                  <c:v>1.7809999999999147</c:v>
                </c:pt>
                <c:pt idx="1782">
                  <c:v>1.7819999999999145</c:v>
                </c:pt>
                <c:pt idx="1783">
                  <c:v>1.7829999999999144</c:v>
                </c:pt>
                <c:pt idx="1784">
                  <c:v>1.7839999999999143</c:v>
                </c:pt>
                <c:pt idx="1785">
                  <c:v>1.7849999999999142</c:v>
                </c:pt>
                <c:pt idx="1786">
                  <c:v>1.7859999999999141</c:v>
                </c:pt>
                <c:pt idx="1787">
                  <c:v>1.786999999999914</c:v>
                </c:pt>
                <c:pt idx="1788">
                  <c:v>1.7879999999999139</c:v>
                </c:pt>
                <c:pt idx="1789">
                  <c:v>1.7889999999999138</c:v>
                </c:pt>
                <c:pt idx="1790">
                  <c:v>1.7899999999999137</c:v>
                </c:pt>
                <c:pt idx="1791">
                  <c:v>1.7909999999999136</c:v>
                </c:pt>
                <c:pt idx="1792">
                  <c:v>1.7919999999999134</c:v>
                </c:pt>
                <c:pt idx="1793">
                  <c:v>1.7929999999999133</c:v>
                </c:pt>
                <c:pt idx="1794">
                  <c:v>1.7939999999999132</c:v>
                </c:pt>
                <c:pt idx="1795">
                  <c:v>1.7949999999999131</c:v>
                </c:pt>
                <c:pt idx="1796">
                  <c:v>1.795999999999913</c:v>
                </c:pt>
                <c:pt idx="1797">
                  <c:v>1.7969999999999129</c:v>
                </c:pt>
                <c:pt idx="1798">
                  <c:v>1.7979999999999128</c:v>
                </c:pt>
                <c:pt idx="1799">
                  <c:v>1.7989999999999127</c:v>
                </c:pt>
                <c:pt idx="1800">
                  <c:v>1.7999999999999126</c:v>
                </c:pt>
                <c:pt idx="1801">
                  <c:v>1.8009999999999124</c:v>
                </c:pt>
                <c:pt idx="1802">
                  <c:v>1.8019999999999123</c:v>
                </c:pt>
                <c:pt idx="1803">
                  <c:v>1.8029999999999122</c:v>
                </c:pt>
                <c:pt idx="1804">
                  <c:v>1.8039999999999121</c:v>
                </c:pt>
                <c:pt idx="1805">
                  <c:v>1.804999999999912</c:v>
                </c:pt>
                <c:pt idx="1806">
                  <c:v>1.8059999999999119</c:v>
                </c:pt>
                <c:pt idx="1807">
                  <c:v>1.8069999999999118</c:v>
                </c:pt>
                <c:pt idx="1808">
                  <c:v>1.8079999999999117</c:v>
                </c:pt>
                <c:pt idx="1809">
                  <c:v>1.8089999999999116</c:v>
                </c:pt>
                <c:pt idx="1810">
                  <c:v>1.8099999999999115</c:v>
                </c:pt>
                <c:pt idx="1811">
                  <c:v>1.8109999999999113</c:v>
                </c:pt>
                <c:pt idx="1812">
                  <c:v>1.8119999999999112</c:v>
                </c:pt>
                <c:pt idx="1813">
                  <c:v>1.8129999999999111</c:v>
                </c:pt>
                <c:pt idx="1814">
                  <c:v>1.813999999999911</c:v>
                </c:pt>
                <c:pt idx="1815">
                  <c:v>1.8149999999999109</c:v>
                </c:pt>
                <c:pt idx="1816">
                  <c:v>1.8159999999999108</c:v>
                </c:pt>
                <c:pt idx="1817">
                  <c:v>1.8169999999999107</c:v>
                </c:pt>
                <c:pt idx="1818">
                  <c:v>1.8179999999999106</c:v>
                </c:pt>
                <c:pt idx="1819">
                  <c:v>1.8189999999999105</c:v>
                </c:pt>
                <c:pt idx="1820">
                  <c:v>1.8199999999999104</c:v>
                </c:pt>
                <c:pt idx="1821">
                  <c:v>1.8209999999999102</c:v>
                </c:pt>
                <c:pt idx="1822">
                  <c:v>1.8219999999999101</c:v>
                </c:pt>
                <c:pt idx="1823">
                  <c:v>1.82299999999991</c:v>
                </c:pt>
                <c:pt idx="1824">
                  <c:v>1.8239999999999099</c:v>
                </c:pt>
                <c:pt idx="1825">
                  <c:v>1.8249999999999098</c:v>
                </c:pt>
                <c:pt idx="1826">
                  <c:v>1.8259999999999097</c:v>
                </c:pt>
                <c:pt idx="1827">
                  <c:v>1.8269999999999096</c:v>
                </c:pt>
                <c:pt idx="1828">
                  <c:v>1.8279999999999095</c:v>
                </c:pt>
                <c:pt idx="1829">
                  <c:v>1.8289999999999094</c:v>
                </c:pt>
                <c:pt idx="1830">
                  <c:v>1.8299999999999093</c:v>
                </c:pt>
                <c:pt idx="1831">
                  <c:v>1.8309999999999091</c:v>
                </c:pt>
                <c:pt idx="1832">
                  <c:v>1.831999999999909</c:v>
                </c:pt>
                <c:pt idx="1833">
                  <c:v>1.8329999999999089</c:v>
                </c:pt>
                <c:pt idx="1834">
                  <c:v>1.8339999999999088</c:v>
                </c:pt>
                <c:pt idx="1835">
                  <c:v>1.8349999999999087</c:v>
                </c:pt>
                <c:pt idx="1836">
                  <c:v>1.8359999999999086</c:v>
                </c:pt>
                <c:pt idx="1837">
                  <c:v>1.8369999999999085</c:v>
                </c:pt>
                <c:pt idx="1838">
                  <c:v>1.8379999999999084</c:v>
                </c:pt>
                <c:pt idx="1839">
                  <c:v>1.8389999999999083</c:v>
                </c:pt>
                <c:pt idx="1840">
                  <c:v>1.8399999999999082</c:v>
                </c:pt>
                <c:pt idx="1841">
                  <c:v>1.840999999999908</c:v>
                </c:pt>
                <c:pt idx="1842">
                  <c:v>1.8419999999999079</c:v>
                </c:pt>
                <c:pt idx="1843">
                  <c:v>1.8429999999999078</c:v>
                </c:pt>
                <c:pt idx="1844">
                  <c:v>1.8439999999999077</c:v>
                </c:pt>
                <c:pt idx="1845">
                  <c:v>1.8449999999999076</c:v>
                </c:pt>
                <c:pt idx="1846">
                  <c:v>1.8459999999999075</c:v>
                </c:pt>
                <c:pt idx="1847">
                  <c:v>1.8469999999999074</c:v>
                </c:pt>
                <c:pt idx="1848">
                  <c:v>1.8479999999999073</c:v>
                </c:pt>
                <c:pt idx="1849">
                  <c:v>1.8489999999999072</c:v>
                </c:pt>
                <c:pt idx="1850">
                  <c:v>1.8499999999999071</c:v>
                </c:pt>
                <c:pt idx="1851">
                  <c:v>1.8509999999999069</c:v>
                </c:pt>
                <c:pt idx="1852">
                  <c:v>1.8519999999999068</c:v>
                </c:pt>
                <c:pt idx="1853">
                  <c:v>1.8529999999999067</c:v>
                </c:pt>
                <c:pt idx="1854">
                  <c:v>1.8539999999999066</c:v>
                </c:pt>
                <c:pt idx="1855">
                  <c:v>1.8549999999999065</c:v>
                </c:pt>
                <c:pt idx="1856">
                  <c:v>1.8559999999999064</c:v>
                </c:pt>
                <c:pt idx="1857">
                  <c:v>1.8569999999999063</c:v>
                </c:pt>
                <c:pt idx="1858">
                  <c:v>1.8579999999999062</c:v>
                </c:pt>
                <c:pt idx="1859">
                  <c:v>1.8589999999999061</c:v>
                </c:pt>
                <c:pt idx="1860">
                  <c:v>1.859999999999906</c:v>
                </c:pt>
                <c:pt idx="1861">
                  <c:v>1.8609999999999058</c:v>
                </c:pt>
                <c:pt idx="1862">
                  <c:v>1.8619999999999057</c:v>
                </c:pt>
                <c:pt idx="1863">
                  <c:v>1.8629999999999056</c:v>
                </c:pt>
                <c:pt idx="1864">
                  <c:v>1.8639999999999055</c:v>
                </c:pt>
                <c:pt idx="1865">
                  <c:v>1.8649999999999054</c:v>
                </c:pt>
                <c:pt idx="1866">
                  <c:v>1.8659999999999053</c:v>
                </c:pt>
                <c:pt idx="1867">
                  <c:v>1.8669999999999052</c:v>
                </c:pt>
                <c:pt idx="1868">
                  <c:v>1.8679999999999051</c:v>
                </c:pt>
                <c:pt idx="1869">
                  <c:v>1.868999999999905</c:v>
                </c:pt>
                <c:pt idx="1870">
                  <c:v>1.8699999999999048</c:v>
                </c:pt>
                <c:pt idx="1871">
                  <c:v>1.8709999999999047</c:v>
                </c:pt>
                <c:pt idx="1872">
                  <c:v>1.8719999999999046</c:v>
                </c:pt>
                <c:pt idx="1873">
                  <c:v>1.8729999999999045</c:v>
                </c:pt>
                <c:pt idx="1874">
                  <c:v>1.8739999999999044</c:v>
                </c:pt>
                <c:pt idx="1875">
                  <c:v>1.8749999999999043</c:v>
                </c:pt>
                <c:pt idx="1876">
                  <c:v>1.8759999999999042</c:v>
                </c:pt>
                <c:pt idx="1877">
                  <c:v>1.8769999999999041</c:v>
                </c:pt>
                <c:pt idx="1878">
                  <c:v>1.877999999999904</c:v>
                </c:pt>
                <c:pt idx="1879">
                  <c:v>1.8789999999999039</c:v>
                </c:pt>
                <c:pt idx="1880">
                  <c:v>1.8799999999999037</c:v>
                </c:pt>
                <c:pt idx="1881">
                  <c:v>1.8809999999999036</c:v>
                </c:pt>
                <c:pt idx="1882">
                  <c:v>1.8819999999999035</c:v>
                </c:pt>
                <c:pt idx="1883">
                  <c:v>1.8829999999999034</c:v>
                </c:pt>
                <c:pt idx="1884">
                  <c:v>1.8839999999999033</c:v>
                </c:pt>
                <c:pt idx="1885">
                  <c:v>1.8849999999999032</c:v>
                </c:pt>
                <c:pt idx="1886">
                  <c:v>1.8859999999999031</c:v>
                </c:pt>
                <c:pt idx="1887">
                  <c:v>1.886999999999903</c:v>
                </c:pt>
                <c:pt idx="1888">
                  <c:v>1.8879999999999029</c:v>
                </c:pt>
                <c:pt idx="1889">
                  <c:v>1.8889999999999028</c:v>
                </c:pt>
                <c:pt idx="1890">
                  <c:v>1.8899999999999026</c:v>
                </c:pt>
                <c:pt idx="1891">
                  <c:v>1.8909999999999025</c:v>
                </c:pt>
                <c:pt idx="1892">
                  <c:v>1.8919999999999024</c:v>
                </c:pt>
                <c:pt idx="1893">
                  <c:v>1.8929999999999023</c:v>
                </c:pt>
                <c:pt idx="1894">
                  <c:v>1.8939999999999022</c:v>
                </c:pt>
                <c:pt idx="1895">
                  <c:v>1.8949999999999021</c:v>
                </c:pt>
                <c:pt idx="1896">
                  <c:v>1.895999999999902</c:v>
                </c:pt>
                <c:pt idx="1897">
                  <c:v>1.8969999999999019</c:v>
                </c:pt>
                <c:pt idx="1898">
                  <c:v>1.8979999999999018</c:v>
                </c:pt>
                <c:pt idx="1899">
                  <c:v>1.8989999999999017</c:v>
                </c:pt>
                <c:pt idx="1900">
                  <c:v>1.8999999999999015</c:v>
                </c:pt>
                <c:pt idx="1901">
                  <c:v>1.9009999999999014</c:v>
                </c:pt>
                <c:pt idx="1902">
                  <c:v>1.9019999999999013</c:v>
                </c:pt>
                <c:pt idx="1903">
                  <c:v>1.9029999999999012</c:v>
                </c:pt>
                <c:pt idx="1904">
                  <c:v>1.9039999999999011</c:v>
                </c:pt>
                <c:pt idx="1905">
                  <c:v>1.904999999999901</c:v>
                </c:pt>
                <c:pt idx="1906">
                  <c:v>1.9059999999999009</c:v>
                </c:pt>
                <c:pt idx="1907">
                  <c:v>1.9069999999999008</c:v>
                </c:pt>
                <c:pt idx="1908">
                  <c:v>1.9079999999999007</c:v>
                </c:pt>
                <c:pt idx="1909">
                  <c:v>1.9089999999999006</c:v>
                </c:pt>
                <c:pt idx="1910">
                  <c:v>1.9099999999999004</c:v>
                </c:pt>
                <c:pt idx="1911">
                  <c:v>1.9109999999999003</c:v>
                </c:pt>
                <c:pt idx="1912">
                  <c:v>1.9119999999999002</c:v>
                </c:pt>
                <c:pt idx="1913">
                  <c:v>1.9129999999999001</c:v>
                </c:pt>
                <c:pt idx="1914">
                  <c:v>1.9139999999999</c:v>
                </c:pt>
                <c:pt idx="1915">
                  <c:v>1.9149999999998999</c:v>
                </c:pt>
                <c:pt idx="1916">
                  <c:v>1.9159999999998998</c:v>
                </c:pt>
                <c:pt idx="1917">
                  <c:v>1.9169999999998997</c:v>
                </c:pt>
                <c:pt idx="1918">
                  <c:v>1.9179999999998996</c:v>
                </c:pt>
                <c:pt idx="1919">
                  <c:v>1.9189999999998995</c:v>
                </c:pt>
                <c:pt idx="1920">
                  <c:v>1.9199999999998993</c:v>
                </c:pt>
                <c:pt idx="1921">
                  <c:v>1.9209999999998992</c:v>
                </c:pt>
                <c:pt idx="1922">
                  <c:v>1.9219999999998991</c:v>
                </c:pt>
                <c:pt idx="1923">
                  <c:v>1.922999999999899</c:v>
                </c:pt>
                <c:pt idx="1924">
                  <c:v>1.9239999999998989</c:v>
                </c:pt>
                <c:pt idx="1925">
                  <c:v>1.9249999999998988</c:v>
                </c:pt>
                <c:pt idx="1926">
                  <c:v>1.9259999999998987</c:v>
                </c:pt>
                <c:pt idx="1927">
                  <c:v>1.9269999999998986</c:v>
                </c:pt>
                <c:pt idx="1928">
                  <c:v>1.9279999999998985</c:v>
                </c:pt>
                <c:pt idx="1929">
                  <c:v>1.9289999999998984</c:v>
                </c:pt>
                <c:pt idx="1930">
                  <c:v>1.9299999999998982</c:v>
                </c:pt>
                <c:pt idx="1931">
                  <c:v>1.9309999999998981</c:v>
                </c:pt>
                <c:pt idx="1932">
                  <c:v>1.931999999999898</c:v>
                </c:pt>
                <c:pt idx="1933">
                  <c:v>1.9329999999998979</c:v>
                </c:pt>
                <c:pt idx="1934">
                  <c:v>1.9339999999998978</c:v>
                </c:pt>
                <c:pt idx="1935">
                  <c:v>1.9349999999998977</c:v>
                </c:pt>
                <c:pt idx="1936">
                  <c:v>1.9359999999998976</c:v>
                </c:pt>
                <c:pt idx="1937">
                  <c:v>1.9369999999998975</c:v>
                </c:pt>
                <c:pt idx="1938">
                  <c:v>1.9379999999998974</c:v>
                </c:pt>
                <c:pt idx="1939">
                  <c:v>1.9389999999998973</c:v>
                </c:pt>
                <c:pt idx="1940">
                  <c:v>1.9399999999998971</c:v>
                </c:pt>
                <c:pt idx="1941">
                  <c:v>1.940999999999897</c:v>
                </c:pt>
                <c:pt idx="1942">
                  <c:v>1.9419999999998969</c:v>
                </c:pt>
                <c:pt idx="1943">
                  <c:v>1.9429999999998968</c:v>
                </c:pt>
                <c:pt idx="1944">
                  <c:v>1.9439999999998967</c:v>
                </c:pt>
                <c:pt idx="1945">
                  <c:v>1.9449999999998966</c:v>
                </c:pt>
                <c:pt idx="1946">
                  <c:v>1.9459999999998965</c:v>
                </c:pt>
                <c:pt idx="1947">
                  <c:v>1.9469999999998964</c:v>
                </c:pt>
                <c:pt idx="1948">
                  <c:v>1.9479999999998963</c:v>
                </c:pt>
                <c:pt idx="1949">
                  <c:v>1.9489999999998961</c:v>
                </c:pt>
                <c:pt idx="1950">
                  <c:v>1.949999999999896</c:v>
                </c:pt>
                <c:pt idx="1951">
                  <c:v>1.9509999999998959</c:v>
                </c:pt>
                <c:pt idx="1952">
                  <c:v>1.9519999999998958</c:v>
                </c:pt>
                <c:pt idx="1953">
                  <c:v>1.9529999999998957</c:v>
                </c:pt>
                <c:pt idx="1954">
                  <c:v>1.9539999999998956</c:v>
                </c:pt>
                <c:pt idx="1955">
                  <c:v>1.9549999999998955</c:v>
                </c:pt>
                <c:pt idx="1956">
                  <c:v>1.9559999999998954</c:v>
                </c:pt>
                <c:pt idx="1957">
                  <c:v>1.9569999999998953</c:v>
                </c:pt>
                <c:pt idx="1958">
                  <c:v>1.9579999999998952</c:v>
                </c:pt>
                <c:pt idx="1959">
                  <c:v>1.958999999999895</c:v>
                </c:pt>
                <c:pt idx="1960">
                  <c:v>1.9599999999998949</c:v>
                </c:pt>
                <c:pt idx="1961">
                  <c:v>1.9609999999998948</c:v>
                </c:pt>
                <c:pt idx="1962">
                  <c:v>1.9619999999998947</c:v>
                </c:pt>
                <c:pt idx="1963">
                  <c:v>1.9629999999998946</c:v>
                </c:pt>
                <c:pt idx="1964">
                  <c:v>1.9639999999998945</c:v>
                </c:pt>
                <c:pt idx="1965">
                  <c:v>1.9649999999998944</c:v>
                </c:pt>
                <c:pt idx="1966">
                  <c:v>1.9659999999998943</c:v>
                </c:pt>
                <c:pt idx="1967">
                  <c:v>1.9669999999998942</c:v>
                </c:pt>
                <c:pt idx="1968">
                  <c:v>1.9679999999998941</c:v>
                </c:pt>
                <c:pt idx="1969">
                  <c:v>1.9689999999998939</c:v>
                </c:pt>
                <c:pt idx="1970">
                  <c:v>1.9699999999998938</c:v>
                </c:pt>
                <c:pt idx="1971">
                  <c:v>1.9709999999998937</c:v>
                </c:pt>
                <c:pt idx="1972">
                  <c:v>1.9719999999998936</c:v>
                </c:pt>
                <c:pt idx="1973">
                  <c:v>1.9729999999998935</c:v>
                </c:pt>
                <c:pt idx="1974">
                  <c:v>1.9739999999998934</c:v>
                </c:pt>
                <c:pt idx="1975">
                  <c:v>1.9749999999998933</c:v>
                </c:pt>
                <c:pt idx="1976">
                  <c:v>1.9759999999998932</c:v>
                </c:pt>
                <c:pt idx="1977">
                  <c:v>1.9769999999998931</c:v>
                </c:pt>
                <c:pt idx="1978">
                  <c:v>1.977999999999893</c:v>
                </c:pt>
                <c:pt idx="1979">
                  <c:v>1.9789999999998928</c:v>
                </c:pt>
                <c:pt idx="1980">
                  <c:v>1.9799999999998927</c:v>
                </c:pt>
                <c:pt idx="1981">
                  <c:v>1.9809999999998926</c:v>
                </c:pt>
                <c:pt idx="1982">
                  <c:v>1.9819999999998925</c:v>
                </c:pt>
                <c:pt idx="1983">
                  <c:v>1.9829999999998924</c:v>
                </c:pt>
                <c:pt idx="1984">
                  <c:v>1.9839999999998923</c:v>
                </c:pt>
                <c:pt idx="1985">
                  <c:v>1.9849999999998922</c:v>
                </c:pt>
                <c:pt idx="1986">
                  <c:v>1.9859999999998921</c:v>
                </c:pt>
                <c:pt idx="1987">
                  <c:v>1.986999999999892</c:v>
                </c:pt>
                <c:pt idx="1988">
                  <c:v>1.9879999999998919</c:v>
                </c:pt>
                <c:pt idx="1989">
                  <c:v>1.9889999999998917</c:v>
                </c:pt>
                <c:pt idx="1990">
                  <c:v>1.9899999999998916</c:v>
                </c:pt>
                <c:pt idx="1991">
                  <c:v>1.9909999999998915</c:v>
                </c:pt>
                <c:pt idx="1992">
                  <c:v>1.9919999999998914</c:v>
                </c:pt>
                <c:pt idx="1993">
                  <c:v>1.9929999999998913</c:v>
                </c:pt>
                <c:pt idx="1994">
                  <c:v>1.9939999999998912</c:v>
                </c:pt>
                <c:pt idx="1995">
                  <c:v>1.9949999999998911</c:v>
                </c:pt>
                <c:pt idx="1996">
                  <c:v>1.995999999999891</c:v>
                </c:pt>
                <c:pt idx="1997">
                  <c:v>1.9969999999998909</c:v>
                </c:pt>
                <c:pt idx="1998">
                  <c:v>1.9979999999998908</c:v>
                </c:pt>
                <c:pt idx="1999">
                  <c:v>1.9989999999998906</c:v>
                </c:pt>
                <c:pt idx="2000">
                  <c:v>1.9999999999998905</c:v>
                </c:pt>
                <c:pt idx="2001">
                  <c:v>2.0009999999998906</c:v>
                </c:pt>
                <c:pt idx="2002">
                  <c:v>2.0019999999998905</c:v>
                </c:pt>
                <c:pt idx="2003">
                  <c:v>2.0029999999998904</c:v>
                </c:pt>
                <c:pt idx="2004">
                  <c:v>2.0039999999998903</c:v>
                </c:pt>
                <c:pt idx="2005">
                  <c:v>2.0049999999998902</c:v>
                </c:pt>
                <c:pt idx="2006">
                  <c:v>2.0059999999998901</c:v>
                </c:pt>
                <c:pt idx="2007">
                  <c:v>2.00699999999989</c:v>
                </c:pt>
                <c:pt idx="2008">
                  <c:v>2.0079999999998899</c:v>
                </c:pt>
                <c:pt idx="2009">
                  <c:v>2.0089999999998898</c:v>
                </c:pt>
                <c:pt idx="2010">
                  <c:v>2.0099999999998897</c:v>
                </c:pt>
                <c:pt idx="2011">
                  <c:v>2.0109999999998895</c:v>
                </c:pt>
                <c:pt idx="2012">
                  <c:v>2.0119999999998894</c:v>
                </c:pt>
                <c:pt idx="2013">
                  <c:v>2.0129999999998893</c:v>
                </c:pt>
                <c:pt idx="2014">
                  <c:v>2.0139999999998892</c:v>
                </c:pt>
                <c:pt idx="2015">
                  <c:v>2.0149999999998891</c:v>
                </c:pt>
                <c:pt idx="2016">
                  <c:v>2.015999999999889</c:v>
                </c:pt>
                <c:pt idx="2017">
                  <c:v>2.0169999999998889</c:v>
                </c:pt>
                <c:pt idx="2018">
                  <c:v>2.0179999999998888</c:v>
                </c:pt>
                <c:pt idx="2019">
                  <c:v>2.0189999999998887</c:v>
                </c:pt>
                <c:pt idx="2020">
                  <c:v>2.0199999999998886</c:v>
                </c:pt>
                <c:pt idx="2021">
                  <c:v>2.0209999999998884</c:v>
                </c:pt>
                <c:pt idx="2022">
                  <c:v>2.0219999999998883</c:v>
                </c:pt>
                <c:pt idx="2023">
                  <c:v>2.0229999999998882</c:v>
                </c:pt>
                <c:pt idx="2024">
                  <c:v>2.0239999999998881</c:v>
                </c:pt>
                <c:pt idx="2025">
                  <c:v>2.024999999999888</c:v>
                </c:pt>
                <c:pt idx="2026">
                  <c:v>2.0259999999998879</c:v>
                </c:pt>
                <c:pt idx="2027">
                  <c:v>2.0269999999998878</c:v>
                </c:pt>
                <c:pt idx="2028">
                  <c:v>2.0279999999998877</c:v>
                </c:pt>
                <c:pt idx="2029">
                  <c:v>2.0289999999998876</c:v>
                </c:pt>
                <c:pt idx="2030">
                  <c:v>2.0299999999998875</c:v>
                </c:pt>
                <c:pt idx="2031">
                  <c:v>2.0309999999998873</c:v>
                </c:pt>
                <c:pt idx="2032">
                  <c:v>2.0319999999998872</c:v>
                </c:pt>
                <c:pt idx="2033">
                  <c:v>2.0329999999998871</c:v>
                </c:pt>
                <c:pt idx="2034">
                  <c:v>2.033999999999887</c:v>
                </c:pt>
                <c:pt idx="2035">
                  <c:v>2.0349999999998869</c:v>
                </c:pt>
                <c:pt idx="2036">
                  <c:v>2.0359999999998868</c:v>
                </c:pt>
                <c:pt idx="2037">
                  <c:v>2.0369999999998867</c:v>
                </c:pt>
                <c:pt idx="2038">
                  <c:v>2.0379999999998866</c:v>
                </c:pt>
                <c:pt idx="2039">
                  <c:v>2.0389999999998865</c:v>
                </c:pt>
                <c:pt idx="2040">
                  <c:v>2.0399999999998863</c:v>
                </c:pt>
                <c:pt idx="2041">
                  <c:v>2.0409999999998862</c:v>
                </c:pt>
                <c:pt idx="2042">
                  <c:v>2.0419999999998861</c:v>
                </c:pt>
                <c:pt idx="2043">
                  <c:v>2.042999999999886</c:v>
                </c:pt>
                <c:pt idx="2044">
                  <c:v>2.0439999999998859</c:v>
                </c:pt>
                <c:pt idx="2045">
                  <c:v>2.0449999999998858</c:v>
                </c:pt>
                <c:pt idx="2046">
                  <c:v>2.0459999999998857</c:v>
                </c:pt>
                <c:pt idx="2047">
                  <c:v>2.0469999999998856</c:v>
                </c:pt>
                <c:pt idx="2048">
                  <c:v>2.0479999999998855</c:v>
                </c:pt>
                <c:pt idx="2049">
                  <c:v>2.0489999999998854</c:v>
                </c:pt>
                <c:pt idx="2050">
                  <c:v>2.0499999999998852</c:v>
                </c:pt>
                <c:pt idx="2051">
                  <c:v>2.0509999999998851</c:v>
                </c:pt>
                <c:pt idx="2052">
                  <c:v>2.051999999999885</c:v>
                </c:pt>
                <c:pt idx="2053">
                  <c:v>2.0529999999998849</c:v>
                </c:pt>
                <c:pt idx="2054">
                  <c:v>2.0539999999998848</c:v>
                </c:pt>
                <c:pt idx="2055">
                  <c:v>2.0549999999998847</c:v>
                </c:pt>
                <c:pt idx="2056">
                  <c:v>2.0559999999998846</c:v>
                </c:pt>
                <c:pt idx="2057">
                  <c:v>2.0569999999998845</c:v>
                </c:pt>
                <c:pt idx="2058">
                  <c:v>2.0579999999998844</c:v>
                </c:pt>
                <c:pt idx="2059">
                  <c:v>2.0589999999998843</c:v>
                </c:pt>
                <c:pt idx="2060">
                  <c:v>2.0599999999998841</c:v>
                </c:pt>
                <c:pt idx="2061">
                  <c:v>2.060999999999884</c:v>
                </c:pt>
                <c:pt idx="2062">
                  <c:v>2.0619999999998839</c:v>
                </c:pt>
                <c:pt idx="2063">
                  <c:v>2.0629999999998838</c:v>
                </c:pt>
                <c:pt idx="2064">
                  <c:v>2.0639999999998837</c:v>
                </c:pt>
                <c:pt idx="2065">
                  <c:v>2.0649999999998836</c:v>
                </c:pt>
                <c:pt idx="2066">
                  <c:v>2.0659999999998835</c:v>
                </c:pt>
                <c:pt idx="2067">
                  <c:v>2.0669999999998834</c:v>
                </c:pt>
                <c:pt idx="2068">
                  <c:v>2.0679999999998833</c:v>
                </c:pt>
                <c:pt idx="2069">
                  <c:v>2.0689999999998832</c:v>
                </c:pt>
                <c:pt idx="2070">
                  <c:v>2.069999999999883</c:v>
                </c:pt>
                <c:pt idx="2071">
                  <c:v>2.0709999999998829</c:v>
                </c:pt>
                <c:pt idx="2072">
                  <c:v>2.0719999999998828</c:v>
                </c:pt>
                <c:pt idx="2073">
                  <c:v>2.0729999999998827</c:v>
                </c:pt>
                <c:pt idx="2074">
                  <c:v>2.0739999999998826</c:v>
                </c:pt>
                <c:pt idx="2075">
                  <c:v>2.0749999999998825</c:v>
                </c:pt>
                <c:pt idx="2076">
                  <c:v>2.0759999999998824</c:v>
                </c:pt>
                <c:pt idx="2077">
                  <c:v>2.0769999999998823</c:v>
                </c:pt>
                <c:pt idx="2078">
                  <c:v>2.0779999999998822</c:v>
                </c:pt>
                <c:pt idx="2079">
                  <c:v>2.0789999999998821</c:v>
                </c:pt>
                <c:pt idx="2080">
                  <c:v>2.0799999999998819</c:v>
                </c:pt>
                <c:pt idx="2081">
                  <c:v>2.0809999999998818</c:v>
                </c:pt>
                <c:pt idx="2082">
                  <c:v>2.0819999999998817</c:v>
                </c:pt>
                <c:pt idx="2083">
                  <c:v>2.0829999999998816</c:v>
                </c:pt>
                <c:pt idx="2084">
                  <c:v>2.0839999999998815</c:v>
                </c:pt>
                <c:pt idx="2085">
                  <c:v>2.0849999999998814</c:v>
                </c:pt>
                <c:pt idx="2086">
                  <c:v>2.0859999999998813</c:v>
                </c:pt>
                <c:pt idx="2087">
                  <c:v>2.0869999999998812</c:v>
                </c:pt>
                <c:pt idx="2088">
                  <c:v>2.0879999999998811</c:v>
                </c:pt>
                <c:pt idx="2089">
                  <c:v>2.088999999999881</c:v>
                </c:pt>
                <c:pt idx="2090">
                  <c:v>2.0899999999998808</c:v>
                </c:pt>
                <c:pt idx="2091">
                  <c:v>2.0909999999998807</c:v>
                </c:pt>
                <c:pt idx="2092">
                  <c:v>2.0919999999998806</c:v>
                </c:pt>
                <c:pt idx="2093">
                  <c:v>2.0929999999998805</c:v>
                </c:pt>
                <c:pt idx="2094">
                  <c:v>2.0939999999998804</c:v>
                </c:pt>
                <c:pt idx="2095">
                  <c:v>2.0949999999998803</c:v>
                </c:pt>
                <c:pt idx="2096">
                  <c:v>2.0959999999998802</c:v>
                </c:pt>
                <c:pt idx="2097">
                  <c:v>2.0969999999998801</c:v>
                </c:pt>
                <c:pt idx="2098">
                  <c:v>2.09799999999988</c:v>
                </c:pt>
                <c:pt idx="2099">
                  <c:v>2.0989999999998799</c:v>
                </c:pt>
                <c:pt idx="2100">
                  <c:v>2.0999999999998797</c:v>
                </c:pt>
                <c:pt idx="2101">
                  <c:v>2.1009999999998796</c:v>
                </c:pt>
                <c:pt idx="2102">
                  <c:v>2.1019999999998795</c:v>
                </c:pt>
                <c:pt idx="2103">
                  <c:v>2.1029999999998794</c:v>
                </c:pt>
                <c:pt idx="2104">
                  <c:v>2.1039999999998793</c:v>
                </c:pt>
                <c:pt idx="2105">
                  <c:v>2.1049999999998792</c:v>
                </c:pt>
                <c:pt idx="2106">
                  <c:v>2.1059999999998791</c:v>
                </c:pt>
                <c:pt idx="2107">
                  <c:v>2.106999999999879</c:v>
                </c:pt>
                <c:pt idx="2108">
                  <c:v>2.1079999999998789</c:v>
                </c:pt>
                <c:pt idx="2109">
                  <c:v>2.1089999999998787</c:v>
                </c:pt>
                <c:pt idx="2110">
                  <c:v>2.1099999999998786</c:v>
                </c:pt>
                <c:pt idx="2111">
                  <c:v>2.1109999999998785</c:v>
                </c:pt>
                <c:pt idx="2112">
                  <c:v>2.1119999999998784</c:v>
                </c:pt>
                <c:pt idx="2113">
                  <c:v>2.1129999999998783</c:v>
                </c:pt>
                <c:pt idx="2114">
                  <c:v>2.1139999999998782</c:v>
                </c:pt>
                <c:pt idx="2115">
                  <c:v>2.1149999999998781</c:v>
                </c:pt>
                <c:pt idx="2116">
                  <c:v>2.115999999999878</c:v>
                </c:pt>
                <c:pt idx="2117">
                  <c:v>2.1169999999998779</c:v>
                </c:pt>
                <c:pt idx="2118">
                  <c:v>2.1179999999998778</c:v>
                </c:pt>
                <c:pt idx="2119">
                  <c:v>2.1189999999998776</c:v>
                </c:pt>
                <c:pt idx="2120">
                  <c:v>2.1199999999998775</c:v>
                </c:pt>
                <c:pt idx="2121">
                  <c:v>2.1209999999998774</c:v>
                </c:pt>
                <c:pt idx="2122">
                  <c:v>2.1219999999998773</c:v>
                </c:pt>
                <c:pt idx="2123">
                  <c:v>2.1229999999998772</c:v>
                </c:pt>
                <c:pt idx="2124">
                  <c:v>2.1239999999998771</c:v>
                </c:pt>
                <c:pt idx="2125">
                  <c:v>2.124999999999877</c:v>
                </c:pt>
                <c:pt idx="2126">
                  <c:v>2.1259999999998769</c:v>
                </c:pt>
                <c:pt idx="2127">
                  <c:v>2.1269999999998768</c:v>
                </c:pt>
                <c:pt idx="2128">
                  <c:v>2.1279999999998767</c:v>
                </c:pt>
                <c:pt idx="2129">
                  <c:v>2.1289999999998765</c:v>
                </c:pt>
                <c:pt idx="2130">
                  <c:v>2.1299999999998764</c:v>
                </c:pt>
                <c:pt idx="2131">
                  <c:v>2.1309999999998763</c:v>
                </c:pt>
                <c:pt idx="2132">
                  <c:v>2.1319999999998762</c:v>
                </c:pt>
                <c:pt idx="2133">
                  <c:v>2.1329999999998761</c:v>
                </c:pt>
                <c:pt idx="2134">
                  <c:v>2.133999999999876</c:v>
                </c:pt>
                <c:pt idx="2135">
                  <c:v>2.1349999999998759</c:v>
                </c:pt>
                <c:pt idx="2136">
                  <c:v>2.1359999999998758</c:v>
                </c:pt>
                <c:pt idx="2137">
                  <c:v>2.1369999999998757</c:v>
                </c:pt>
                <c:pt idx="2138">
                  <c:v>2.1379999999998756</c:v>
                </c:pt>
                <c:pt idx="2139">
                  <c:v>2.1389999999998754</c:v>
                </c:pt>
                <c:pt idx="2140">
                  <c:v>2.1399999999998753</c:v>
                </c:pt>
                <c:pt idx="2141">
                  <c:v>2.1409999999998752</c:v>
                </c:pt>
                <c:pt idx="2142">
                  <c:v>2.1419999999998751</c:v>
                </c:pt>
                <c:pt idx="2143">
                  <c:v>2.142999999999875</c:v>
                </c:pt>
                <c:pt idx="2144">
                  <c:v>2.1439999999998749</c:v>
                </c:pt>
                <c:pt idx="2145">
                  <c:v>2.1449999999998748</c:v>
                </c:pt>
                <c:pt idx="2146">
                  <c:v>2.1459999999998747</c:v>
                </c:pt>
                <c:pt idx="2147">
                  <c:v>2.1469999999998746</c:v>
                </c:pt>
                <c:pt idx="2148">
                  <c:v>2.1479999999998745</c:v>
                </c:pt>
                <c:pt idx="2149">
                  <c:v>2.1489999999998743</c:v>
                </c:pt>
                <c:pt idx="2150">
                  <c:v>2.1499999999998742</c:v>
                </c:pt>
                <c:pt idx="2151">
                  <c:v>2.1509999999998741</c:v>
                </c:pt>
                <c:pt idx="2152">
                  <c:v>2.151999999999874</c:v>
                </c:pt>
                <c:pt idx="2153">
                  <c:v>2.1529999999998739</c:v>
                </c:pt>
                <c:pt idx="2154">
                  <c:v>2.1539999999998738</c:v>
                </c:pt>
                <c:pt idx="2155">
                  <c:v>2.1549999999998737</c:v>
                </c:pt>
                <c:pt idx="2156">
                  <c:v>2.1559999999998736</c:v>
                </c:pt>
                <c:pt idx="2157">
                  <c:v>2.1569999999998735</c:v>
                </c:pt>
                <c:pt idx="2158">
                  <c:v>2.1579999999998734</c:v>
                </c:pt>
                <c:pt idx="2159">
                  <c:v>2.1589999999998732</c:v>
                </c:pt>
                <c:pt idx="2160">
                  <c:v>2.1599999999998731</c:v>
                </c:pt>
                <c:pt idx="2161">
                  <c:v>2.160999999999873</c:v>
                </c:pt>
                <c:pt idx="2162">
                  <c:v>2.1619999999998729</c:v>
                </c:pt>
                <c:pt idx="2163">
                  <c:v>2.1629999999998728</c:v>
                </c:pt>
                <c:pt idx="2164">
                  <c:v>2.1639999999998727</c:v>
                </c:pt>
                <c:pt idx="2165">
                  <c:v>2.1649999999998726</c:v>
                </c:pt>
                <c:pt idx="2166">
                  <c:v>2.1659999999998725</c:v>
                </c:pt>
                <c:pt idx="2167">
                  <c:v>2.1669999999998724</c:v>
                </c:pt>
                <c:pt idx="2168">
                  <c:v>2.1679999999998723</c:v>
                </c:pt>
                <c:pt idx="2169">
                  <c:v>2.1689999999998721</c:v>
                </c:pt>
                <c:pt idx="2170">
                  <c:v>2.169999999999872</c:v>
                </c:pt>
                <c:pt idx="2171">
                  <c:v>2.1709999999998719</c:v>
                </c:pt>
                <c:pt idx="2172">
                  <c:v>2.1719999999998718</c:v>
                </c:pt>
                <c:pt idx="2173">
                  <c:v>2.1729999999998717</c:v>
                </c:pt>
                <c:pt idx="2174">
                  <c:v>2.1739999999998716</c:v>
                </c:pt>
                <c:pt idx="2175">
                  <c:v>2.1749999999998715</c:v>
                </c:pt>
                <c:pt idx="2176">
                  <c:v>2.1759999999998714</c:v>
                </c:pt>
                <c:pt idx="2177">
                  <c:v>2.1769999999998713</c:v>
                </c:pt>
                <c:pt idx="2178">
                  <c:v>2.1779999999998712</c:v>
                </c:pt>
                <c:pt idx="2179">
                  <c:v>2.178999999999871</c:v>
                </c:pt>
                <c:pt idx="2180">
                  <c:v>2.1799999999998709</c:v>
                </c:pt>
                <c:pt idx="2181">
                  <c:v>2.1809999999998708</c:v>
                </c:pt>
                <c:pt idx="2182">
                  <c:v>2.1819999999998707</c:v>
                </c:pt>
                <c:pt idx="2183">
                  <c:v>2.1829999999998706</c:v>
                </c:pt>
                <c:pt idx="2184">
                  <c:v>2.1839999999998705</c:v>
                </c:pt>
                <c:pt idx="2185">
                  <c:v>2.1849999999998704</c:v>
                </c:pt>
                <c:pt idx="2186">
                  <c:v>2.1859999999998703</c:v>
                </c:pt>
                <c:pt idx="2187">
                  <c:v>2.1869999999998702</c:v>
                </c:pt>
                <c:pt idx="2188">
                  <c:v>2.18799999999987</c:v>
                </c:pt>
                <c:pt idx="2189">
                  <c:v>2.1889999999998699</c:v>
                </c:pt>
                <c:pt idx="2190">
                  <c:v>2.1899999999998698</c:v>
                </c:pt>
                <c:pt idx="2191">
                  <c:v>2.1909999999998697</c:v>
                </c:pt>
                <c:pt idx="2192">
                  <c:v>2.1919999999998696</c:v>
                </c:pt>
                <c:pt idx="2193">
                  <c:v>2.1929999999998695</c:v>
                </c:pt>
                <c:pt idx="2194">
                  <c:v>2.1939999999998694</c:v>
                </c:pt>
                <c:pt idx="2195">
                  <c:v>2.1949999999998693</c:v>
                </c:pt>
                <c:pt idx="2196">
                  <c:v>2.1959999999998692</c:v>
                </c:pt>
                <c:pt idx="2197">
                  <c:v>2.1969999999998691</c:v>
                </c:pt>
                <c:pt idx="2198">
                  <c:v>2.1979999999998689</c:v>
                </c:pt>
                <c:pt idx="2199">
                  <c:v>2.1989999999998688</c:v>
                </c:pt>
                <c:pt idx="2200">
                  <c:v>2.1999999999998687</c:v>
                </c:pt>
                <c:pt idx="2201">
                  <c:v>2.2009999999998686</c:v>
                </c:pt>
                <c:pt idx="2202">
                  <c:v>2.2019999999998685</c:v>
                </c:pt>
                <c:pt idx="2203">
                  <c:v>2.2029999999998684</c:v>
                </c:pt>
                <c:pt idx="2204">
                  <c:v>2.2039999999998683</c:v>
                </c:pt>
                <c:pt idx="2205">
                  <c:v>2.2049999999998682</c:v>
                </c:pt>
                <c:pt idx="2206">
                  <c:v>2.2059999999998681</c:v>
                </c:pt>
                <c:pt idx="2207">
                  <c:v>2.206999999999868</c:v>
                </c:pt>
                <c:pt idx="2208">
                  <c:v>2.2079999999998678</c:v>
                </c:pt>
                <c:pt idx="2209">
                  <c:v>2.2089999999998677</c:v>
                </c:pt>
                <c:pt idx="2210">
                  <c:v>2.2099999999998676</c:v>
                </c:pt>
                <c:pt idx="2211">
                  <c:v>2.2109999999998675</c:v>
                </c:pt>
                <c:pt idx="2212">
                  <c:v>2.2119999999998674</c:v>
                </c:pt>
                <c:pt idx="2213">
                  <c:v>2.2129999999998673</c:v>
                </c:pt>
                <c:pt idx="2214">
                  <c:v>2.2139999999998672</c:v>
                </c:pt>
                <c:pt idx="2215">
                  <c:v>2.2149999999998671</c:v>
                </c:pt>
                <c:pt idx="2216">
                  <c:v>2.215999999999867</c:v>
                </c:pt>
                <c:pt idx="2217">
                  <c:v>2.2169999999998669</c:v>
                </c:pt>
                <c:pt idx="2218">
                  <c:v>2.2179999999998667</c:v>
                </c:pt>
                <c:pt idx="2219">
                  <c:v>2.2189999999998666</c:v>
                </c:pt>
                <c:pt idx="2220">
                  <c:v>2.2199999999998665</c:v>
                </c:pt>
                <c:pt idx="2221">
                  <c:v>2.2209999999998664</c:v>
                </c:pt>
                <c:pt idx="2222">
                  <c:v>2.2219999999998663</c:v>
                </c:pt>
                <c:pt idx="2223">
                  <c:v>2.2229999999998662</c:v>
                </c:pt>
                <c:pt idx="2224">
                  <c:v>2.2239999999998661</c:v>
                </c:pt>
                <c:pt idx="2225">
                  <c:v>2.224999999999866</c:v>
                </c:pt>
                <c:pt idx="2226">
                  <c:v>2.2259999999998659</c:v>
                </c:pt>
                <c:pt idx="2227">
                  <c:v>2.2269999999998658</c:v>
                </c:pt>
                <c:pt idx="2228">
                  <c:v>2.2279999999998656</c:v>
                </c:pt>
                <c:pt idx="2229">
                  <c:v>2.2289999999998655</c:v>
                </c:pt>
                <c:pt idx="2230">
                  <c:v>2.2299999999998654</c:v>
                </c:pt>
                <c:pt idx="2231">
                  <c:v>2.2309999999998653</c:v>
                </c:pt>
                <c:pt idx="2232">
                  <c:v>2.2319999999998652</c:v>
                </c:pt>
                <c:pt idx="2233">
                  <c:v>2.2329999999998651</c:v>
                </c:pt>
                <c:pt idx="2234">
                  <c:v>2.233999999999865</c:v>
                </c:pt>
                <c:pt idx="2235">
                  <c:v>2.2349999999998649</c:v>
                </c:pt>
                <c:pt idx="2236">
                  <c:v>2.2359999999998648</c:v>
                </c:pt>
                <c:pt idx="2237">
                  <c:v>2.2369999999998647</c:v>
                </c:pt>
                <c:pt idx="2238">
                  <c:v>2.2379999999998645</c:v>
                </c:pt>
                <c:pt idx="2239">
                  <c:v>2.2389999999998644</c:v>
                </c:pt>
                <c:pt idx="2240">
                  <c:v>2.2399999999998643</c:v>
                </c:pt>
                <c:pt idx="2241">
                  <c:v>2.2409999999998642</c:v>
                </c:pt>
                <c:pt idx="2242">
                  <c:v>2.2419999999998641</c:v>
                </c:pt>
                <c:pt idx="2243">
                  <c:v>2.242999999999864</c:v>
                </c:pt>
                <c:pt idx="2244">
                  <c:v>2.2439999999998639</c:v>
                </c:pt>
                <c:pt idx="2245">
                  <c:v>2.2449999999998638</c:v>
                </c:pt>
                <c:pt idx="2246">
                  <c:v>2.2459999999998637</c:v>
                </c:pt>
                <c:pt idx="2247">
                  <c:v>2.2469999999998636</c:v>
                </c:pt>
                <c:pt idx="2248">
                  <c:v>2.2479999999998634</c:v>
                </c:pt>
                <c:pt idx="2249">
                  <c:v>2.2489999999998633</c:v>
                </c:pt>
                <c:pt idx="2250">
                  <c:v>2.2499999999998632</c:v>
                </c:pt>
                <c:pt idx="2251">
                  <c:v>2.2509999999998631</c:v>
                </c:pt>
                <c:pt idx="2252">
                  <c:v>2.251999999999863</c:v>
                </c:pt>
                <c:pt idx="2253">
                  <c:v>2.2529999999998629</c:v>
                </c:pt>
                <c:pt idx="2254">
                  <c:v>2.2539999999998628</c:v>
                </c:pt>
                <c:pt idx="2255">
                  <c:v>2.2549999999998627</c:v>
                </c:pt>
                <c:pt idx="2256">
                  <c:v>2.2559999999998626</c:v>
                </c:pt>
                <c:pt idx="2257">
                  <c:v>2.2569999999998624</c:v>
                </c:pt>
                <c:pt idx="2258">
                  <c:v>2.2579999999998623</c:v>
                </c:pt>
                <c:pt idx="2259">
                  <c:v>2.2589999999998622</c:v>
                </c:pt>
                <c:pt idx="2260">
                  <c:v>2.2599999999998621</c:v>
                </c:pt>
                <c:pt idx="2261">
                  <c:v>2.260999999999862</c:v>
                </c:pt>
                <c:pt idx="2262">
                  <c:v>2.2619999999998619</c:v>
                </c:pt>
                <c:pt idx="2263">
                  <c:v>2.2629999999998618</c:v>
                </c:pt>
                <c:pt idx="2264">
                  <c:v>2.2639999999998617</c:v>
                </c:pt>
                <c:pt idx="2265">
                  <c:v>2.2649999999998616</c:v>
                </c:pt>
                <c:pt idx="2266">
                  <c:v>2.2659999999998615</c:v>
                </c:pt>
                <c:pt idx="2267">
                  <c:v>2.2669999999998613</c:v>
                </c:pt>
                <c:pt idx="2268">
                  <c:v>2.2679999999998612</c:v>
                </c:pt>
                <c:pt idx="2269">
                  <c:v>2.2689999999998611</c:v>
                </c:pt>
                <c:pt idx="2270">
                  <c:v>2.269999999999861</c:v>
                </c:pt>
                <c:pt idx="2271">
                  <c:v>2.2709999999998609</c:v>
                </c:pt>
                <c:pt idx="2272">
                  <c:v>2.2719999999998608</c:v>
                </c:pt>
                <c:pt idx="2273">
                  <c:v>2.2729999999998607</c:v>
                </c:pt>
                <c:pt idx="2274">
                  <c:v>2.2739999999998606</c:v>
                </c:pt>
                <c:pt idx="2275">
                  <c:v>2.2749999999998605</c:v>
                </c:pt>
                <c:pt idx="2276">
                  <c:v>2.2759999999998604</c:v>
                </c:pt>
                <c:pt idx="2277">
                  <c:v>2.2769999999998602</c:v>
                </c:pt>
                <c:pt idx="2278">
                  <c:v>2.2779999999998601</c:v>
                </c:pt>
                <c:pt idx="2279">
                  <c:v>2.27899999999986</c:v>
                </c:pt>
                <c:pt idx="2280">
                  <c:v>2.2799999999998599</c:v>
                </c:pt>
                <c:pt idx="2281">
                  <c:v>2.2809999999998598</c:v>
                </c:pt>
                <c:pt idx="2282">
                  <c:v>2.2819999999998597</c:v>
                </c:pt>
                <c:pt idx="2283">
                  <c:v>2.2829999999998596</c:v>
                </c:pt>
                <c:pt idx="2284">
                  <c:v>2.2839999999998595</c:v>
                </c:pt>
                <c:pt idx="2285">
                  <c:v>2.2849999999998594</c:v>
                </c:pt>
                <c:pt idx="2286">
                  <c:v>2.2859999999998593</c:v>
                </c:pt>
                <c:pt idx="2287">
                  <c:v>2.2869999999998591</c:v>
                </c:pt>
                <c:pt idx="2288">
                  <c:v>2.287999999999859</c:v>
                </c:pt>
                <c:pt idx="2289">
                  <c:v>2.2889999999998589</c:v>
                </c:pt>
                <c:pt idx="2290">
                  <c:v>2.2899999999998588</c:v>
                </c:pt>
                <c:pt idx="2291">
                  <c:v>2.2909999999998587</c:v>
                </c:pt>
                <c:pt idx="2292">
                  <c:v>2.2919999999998586</c:v>
                </c:pt>
                <c:pt idx="2293">
                  <c:v>2.2929999999998585</c:v>
                </c:pt>
                <c:pt idx="2294">
                  <c:v>2.2939999999998584</c:v>
                </c:pt>
                <c:pt idx="2295">
                  <c:v>2.2949999999998583</c:v>
                </c:pt>
                <c:pt idx="2296">
                  <c:v>2.2959999999998582</c:v>
                </c:pt>
                <c:pt idx="2297">
                  <c:v>2.296999999999858</c:v>
                </c:pt>
                <c:pt idx="2298">
                  <c:v>2.2979999999998579</c:v>
                </c:pt>
                <c:pt idx="2299">
                  <c:v>2.2989999999998578</c:v>
                </c:pt>
                <c:pt idx="2300">
                  <c:v>2.2999999999998577</c:v>
                </c:pt>
                <c:pt idx="2301">
                  <c:v>2.3009999999998576</c:v>
                </c:pt>
                <c:pt idx="2302">
                  <c:v>2.3019999999998575</c:v>
                </c:pt>
                <c:pt idx="2303">
                  <c:v>2.3029999999998574</c:v>
                </c:pt>
                <c:pt idx="2304">
                  <c:v>2.3039999999998573</c:v>
                </c:pt>
                <c:pt idx="2305">
                  <c:v>2.3049999999998572</c:v>
                </c:pt>
                <c:pt idx="2306">
                  <c:v>2.3059999999998571</c:v>
                </c:pt>
                <c:pt idx="2307">
                  <c:v>2.3069999999998569</c:v>
                </c:pt>
                <c:pt idx="2308">
                  <c:v>2.3079999999998568</c:v>
                </c:pt>
                <c:pt idx="2309">
                  <c:v>2.3089999999998567</c:v>
                </c:pt>
                <c:pt idx="2310">
                  <c:v>2.3099999999998566</c:v>
                </c:pt>
                <c:pt idx="2311">
                  <c:v>2.3109999999998565</c:v>
                </c:pt>
                <c:pt idx="2312">
                  <c:v>2.3119999999998564</c:v>
                </c:pt>
                <c:pt idx="2313">
                  <c:v>2.3129999999998563</c:v>
                </c:pt>
                <c:pt idx="2314">
                  <c:v>2.3139999999998562</c:v>
                </c:pt>
                <c:pt idx="2315">
                  <c:v>2.3149999999998561</c:v>
                </c:pt>
                <c:pt idx="2316">
                  <c:v>2.315999999999856</c:v>
                </c:pt>
                <c:pt idx="2317">
                  <c:v>2.3169999999998558</c:v>
                </c:pt>
                <c:pt idx="2318">
                  <c:v>2.3179999999998557</c:v>
                </c:pt>
                <c:pt idx="2319">
                  <c:v>2.3189999999998556</c:v>
                </c:pt>
                <c:pt idx="2320">
                  <c:v>2.3199999999998555</c:v>
                </c:pt>
                <c:pt idx="2321">
                  <c:v>2.3209999999998554</c:v>
                </c:pt>
                <c:pt idx="2322">
                  <c:v>2.3219999999998553</c:v>
                </c:pt>
                <c:pt idx="2323">
                  <c:v>2.3229999999998552</c:v>
                </c:pt>
                <c:pt idx="2324">
                  <c:v>2.3239999999998551</c:v>
                </c:pt>
                <c:pt idx="2325">
                  <c:v>2.324999999999855</c:v>
                </c:pt>
                <c:pt idx="2326">
                  <c:v>2.3259999999998549</c:v>
                </c:pt>
                <c:pt idx="2327">
                  <c:v>2.3269999999998547</c:v>
                </c:pt>
                <c:pt idx="2328">
                  <c:v>2.3279999999998546</c:v>
                </c:pt>
                <c:pt idx="2329">
                  <c:v>2.3289999999998545</c:v>
                </c:pt>
                <c:pt idx="2330">
                  <c:v>2.3299999999998544</c:v>
                </c:pt>
                <c:pt idx="2331">
                  <c:v>2.3309999999998543</c:v>
                </c:pt>
                <c:pt idx="2332">
                  <c:v>2.3319999999998542</c:v>
                </c:pt>
                <c:pt idx="2333">
                  <c:v>2.3329999999998541</c:v>
                </c:pt>
                <c:pt idx="2334">
                  <c:v>2.333999999999854</c:v>
                </c:pt>
                <c:pt idx="2335">
                  <c:v>2.3349999999998539</c:v>
                </c:pt>
                <c:pt idx="2336">
                  <c:v>2.3359999999998537</c:v>
                </c:pt>
                <c:pt idx="2337">
                  <c:v>2.3369999999998536</c:v>
                </c:pt>
                <c:pt idx="2338">
                  <c:v>2.3379999999998535</c:v>
                </c:pt>
                <c:pt idx="2339">
                  <c:v>2.3389999999998534</c:v>
                </c:pt>
                <c:pt idx="2340">
                  <c:v>2.3399999999998533</c:v>
                </c:pt>
                <c:pt idx="2341">
                  <c:v>2.3409999999998532</c:v>
                </c:pt>
                <c:pt idx="2342">
                  <c:v>2.3419999999998531</c:v>
                </c:pt>
                <c:pt idx="2343">
                  <c:v>2.342999999999853</c:v>
                </c:pt>
                <c:pt idx="2344">
                  <c:v>2.3439999999998529</c:v>
                </c:pt>
                <c:pt idx="2345">
                  <c:v>2.3449999999998528</c:v>
                </c:pt>
                <c:pt idx="2346">
                  <c:v>2.3459999999998526</c:v>
                </c:pt>
                <c:pt idx="2347">
                  <c:v>2.3469999999998525</c:v>
                </c:pt>
                <c:pt idx="2348">
                  <c:v>2.3479999999998524</c:v>
                </c:pt>
                <c:pt idx="2349">
                  <c:v>2.3489999999998523</c:v>
                </c:pt>
                <c:pt idx="2350">
                  <c:v>2.3499999999998522</c:v>
                </c:pt>
                <c:pt idx="2351">
                  <c:v>2.3509999999998521</c:v>
                </c:pt>
                <c:pt idx="2352">
                  <c:v>2.351999999999852</c:v>
                </c:pt>
                <c:pt idx="2353">
                  <c:v>2.3529999999998519</c:v>
                </c:pt>
                <c:pt idx="2354">
                  <c:v>2.3539999999998518</c:v>
                </c:pt>
                <c:pt idx="2355">
                  <c:v>2.3549999999998517</c:v>
                </c:pt>
                <c:pt idx="2356">
                  <c:v>2.3559999999998515</c:v>
                </c:pt>
                <c:pt idx="2357">
                  <c:v>2.3569999999998514</c:v>
                </c:pt>
                <c:pt idx="2358">
                  <c:v>2.3579999999998513</c:v>
                </c:pt>
                <c:pt idx="2359">
                  <c:v>2.3589999999998512</c:v>
                </c:pt>
                <c:pt idx="2360">
                  <c:v>2.3599999999998511</c:v>
                </c:pt>
                <c:pt idx="2361">
                  <c:v>2.360999999999851</c:v>
                </c:pt>
                <c:pt idx="2362">
                  <c:v>2.3619999999998509</c:v>
                </c:pt>
                <c:pt idx="2363">
                  <c:v>2.3629999999998508</c:v>
                </c:pt>
                <c:pt idx="2364">
                  <c:v>2.3639999999998507</c:v>
                </c:pt>
                <c:pt idx="2365">
                  <c:v>2.3649999999998506</c:v>
                </c:pt>
                <c:pt idx="2366">
                  <c:v>2.3659999999998504</c:v>
                </c:pt>
                <c:pt idx="2367">
                  <c:v>2.3669999999998503</c:v>
                </c:pt>
                <c:pt idx="2368">
                  <c:v>2.3679999999998502</c:v>
                </c:pt>
                <c:pt idx="2369">
                  <c:v>2.3689999999998501</c:v>
                </c:pt>
                <c:pt idx="2370">
                  <c:v>2.36999999999985</c:v>
                </c:pt>
                <c:pt idx="2371">
                  <c:v>2.3709999999998499</c:v>
                </c:pt>
                <c:pt idx="2372">
                  <c:v>2.3719999999998498</c:v>
                </c:pt>
                <c:pt idx="2373">
                  <c:v>2.3729999999998497</c:v>
                </c:pt>
                <c:pt idx="2374">
                  <c:v>2.3739999999998496</c:v>
                </c:pt>
                <c:pt idx="2375">
                  <c:v>2.3749999999998495</c:v>
                </c:pt>
                <c:pt idx="2376">
                  <c:v>2.3759999999998493</c:v>
                </c:pt>
                <c:pt idx="2377">
                  <c:v>2.3769999999998492</c:v>
                </c:pt>
                <c:pt idx="2378">
                  <c:v>2.3779999999998491</c:v>
                </c:pt>
                <c:pt idx="2379">
                  <c:v>2.378999999999849</c:v>
                </c:pt>
                <c:pt idx="2380">
                  <c:v>2.3799999999998489</c:v>
                </c:pt>
                <c:pt idx="2381">
                  <c:v>2.3809999999998488</c:v>
                </c:pt>
                <c:pt idx="2382">
                  <c:v>2.3819999999998487</c:v>
                </c:pt>
                <c:pt idx="2383">
                  <c:v>2.3829999999998486</c:v>
                </c:pt>
                <c:pt idx="2384">
                  <c:v>2.3839999999998485</c:v>
                </c:pt>
                <c:pt idx="2385">
                  <c:v>2.3849999999998484</c:v>
                </c:pt>
                <c:pt idx="2386">
                  <c:v>2.3859999999998482</c:v>
                </c:pt>
                <c:pt idx="2387">
                  <c:v>2.3869999999998481</c:v>
                </c:pt>
                <c:pt idx="2388">
                  <c:v>2.387999999999848</c:v>
                </c:pt>
                <c:pt idx="2389">
                  <c:v>2.3889999999998479</c:v>
                </c:pt>
                <c:pt idx="2390">
                  <c:v>2.3899999999998478</c:v>
                </c:pt>
                <c:pt idx="2391">
                  <c:v>2.3909999999998477</c:v>
                </c:pt>
                <c:pt idx="2392">
                  <c:v>2.3919999999998476</c:v>
                </c:pt>
                <c:pt idx="2393">
                  <c:v>2.3929999999998475</c:v>
                </c:pt>
                <c:pt idx="2394">
                  <c:v>2.3939999999998474</c:v>
                </c:pt>
                <c:pt idx="2395">
                  <c:v>2.3949999999998473</c:v>
                </c:pt>
                <c:pt idx="2396">
                  <c:v>2.3959999999998471</c:v>
                </c:pt>
                <c:pt idx="2397">
                  <c:v>2.396999999999847</c:v>
                </c:pt>
                <c:pt idx="2398">
                  <c:v>2.3979999999998469</c:v>
                </c:pt>
                <c:pt idx="2399">
                  <c:v>2.3989999999998468</c:v>
                </c:pt>
                <c:pt idx="2400">
                  <c:v>2.3999999999998467</c:v>
                </c:pt>
                <c:pt idx="2401">
                  <c:v>2.4009999999998466</c:v>
                </c:pt>
                <c:pt idx="2402">
                  <c:v>2.4019999999998465</c:v>
                </c:pt>
                <c:pt idx="2403">
                  <c:v>2.4029999999998464</c:v>
                </c:pt>
                <c:pt idx="2404">
                  <c:v>2.4039999999998463</c:v>
                </c:pt>
                <c:pt idx="2405">
                  <c:v>2.4049999999998461</c:v>
                </c:pt>
                <c:pt idx="2406">
                  <c:v>2.405999999999846</c:v>
                </c:pt>
                <c:pt idx="2407">
                  <c:v>2.4069999999998459</c:v>
                </c:pt>
                <c:pt idx="2408">
                  <c:v>2.4079999999998458</c:v>
                </c:pt>
                <c:pt idx="2409">
                  <c:v>2.4089999999998457</c:v>
                </c:pt>
                <c:pt idx="2410">
                  <c:v>2.4099999999998456</c:v>
                </c:pt>
                <c:pt idx="2411">
                  <c:v>2.4109999999998455</c:v>
                </c:pt>
                <c:pt idx="2412">
                  <c:v>2.4119999999998454</c:v>
                </c:pt>
                <c:pt idx="2413">
                  <c:v>2.4129999999998453</c:v>
                </c:pt>
                <c:pt idx="2414">
                  <c:v>2.4139999999998452</c:v>
                </c:pt>
                <c:pt idx="2415">
                  <c:v>2.414999999999845</c:v>
                </c:pt>
                <c:pt idx="2416">
                  <c:v>2.4159999999998449</c:v>
                </c:pt>
                <c:pt idx="2417">
                  <c:v>2.4169999999998448</c:v>
                </c:pt>
                <c:pt idx="2418">
                  <c:v>2.4179999999998447</c:v>
                </c:pt>
                <c:pt idx="2419">
                  <c:v>2.4189999999998446</c:v>
                </c:pt>
                <c:pt idx="2420">
                  <c:v>2.4199999999998445</c:v>
                </c:pt>
                <c:pt idx="2421">
                  <c:v>2.4209999999998444</c:v>
                </c:pt>
                <c:pt idx="2422">
                  <c:v>2.4219999999998443</c:v>
                </c:pt>
                <c:pt idx="2423">
                  <c:v>2.4229999999998442</c:v>
                </c:pt>
                <c:pt idx="2424">
                  <c:v>2.4239999999998441</c:v>
                </c:pt>
                <c:pt idx="2425">
                  <c:v>2.4249999999998439</c:v>
                </c:pt>
                <c:pt idx="2426">
                  <c:v>2.4259999999998438</c:v>
                </c:pt>
                <c:pt idx="2427">
                  <c:v>2.4269999999998437</c:v>
                </c:pt>
                <c:pt idx="2428">
                  <c:v>2.4279999999998436</c:v>
                </c:pt>
                <c:pt idx="2429">
                  <c:v>2.4289999999998435</c:v>
                </c:pt>
                <c:pt idx="2430">
                  <c:v>2.4299999999998434</c:v>
                </c:pt>
                <c:pt idx="2431">
                  <c:v>2.4309999999998433</c:v>
                </c:pt>
                <c:pt idx="2432">
                  <c:v>2.4319999999998432</c:v>
                </c:pt>
                <c:pt idx="2433">
                  <c:v>2.4329999999998431</c:v>
                </c:pt>
                <c:pt idx="2434">
                  <c:v>2.433999999999843</c:v>
                </c:pt>
                <c:pt idx="2435">
                  <c:v>2.4349999999998428</c:v>
                </c:pt>
                <c:pt idx="2436">
                  <c:v>2.4359999999998427</c:v>
                </c:pt>
                <c:pt idx="2437">
                  <c:v>2.4369999999998426</c:v>
                </c:pt>
                <c:pt idx="2438">
                  <c:v>2.4379999999998425</c:v>
                </c:pt>
                <c:pt idx="2439">
                  <c:v>2.4389999999998424</c:v>
                </c:pt>
                <c:pt idx="2440">
                  <c:v>2.4399999999998423</c:v>
                </c:pt>
                <c:pt idx="2441">
                  <c:v>2.4409999999998422</c:v>
                </c:pt>
                <c:pt idx="2442">
                  <c:v>2.4419999999998421</c:v>
                </c:pt>
                <c:pt idx="2443">
                  <c:v>2.442999999999842</c:v>
                </c:pt>
                <c:pt idx="2444">
                  <c:v>2.4439999999998419</c:v>
                </c:pt>
                <c:pt idx="2445">
                  <c:v>2.4449999999998417</c:v>
                </c:pt>
                <c:pt idx="2446">
                  <c:v>2.4459999999998416</c:v>
                </c:pt>
                <c:pt idx="2447">
                  <c:v>2.4469999999998415</c:v>
                </c:pt>
                <c:pt idx="2448">
                  <c:v>2.4479999999998414</c:v>
                </c:pt>
                <c:pt idx="2449">
                  <c:v>2.4489999999998413</c:v>
                </c:pt>
                <c:pt idx="2450">
                  <c:v>2.4499999999998412</c:v>
                </c:pt>
                <c:pt idx="2451">
                  <c:v>2.4509999999998411</c:v>
                </c:pt>
                <c:pt idx="2452">
                  <c:v>2.451999999999841</c:v>
                </c:pt>
                <c:pt idx="2453">
                  <c:v>2.4529999999998409</c:v>
                </c:pt>
                <c:pt idx="2454">
                  <c:v>2.4539999999998408</c:v>
                </c:pt>
                <c:pt idx="2455">
                  <c:v>2.4549999999998406</c:v>
                </c:pt>
                <c:pt idx="2456">
                  <c:v>2.4559999999998405</c:v>
                </c:pt>
                <c:pt idx="2457">
                  <c:v>2.4569999999998404</c:v>
                </c:pt>
                <c:pt idx="2458">
                  <c:v>2.4579999999998403</c:v>
                </c:pt>
                <c:pt idx="2459">
                  <c:v>2.4589999999998402</c:v>
                </c:pt>
                <c:pt idx="2460">
                  <c:v>2.4599999999998401</c:v>
                </c:pt>
                <c:pt idx="2461">
                  <c:v>2.46099999999984</c:v>
                </c:pt>
                <c:pt idx="2462">
                  <c:v>2.4619999999998399</c:v>
                </c:pt>
                <c:pt idx="2463">
                  <c:v>2.4629999999998398</c:v>
                </c:pt>
                <c:pt idx="2464">
                  <c:v>2.4639999999998397</c:v>
                </c:pt>
                <c:pt idx="2465">
                  <c:v>2.4649999999998395</c:v>
                </c:pt>
                <c:pt idx="2466">
                  <c:v>2.4659999999998394</c:v>
                </c:pt>
                <c:pt idx="2467">
                  <c:v>2.4669999999998393</c:v>
                </c:pt>
                <c:pt idx="2468">
                  <c:v>2.4679999999998392</c:v>
                </c:pt>
                <c:pt idx="2469">
                  <c:v>2.4689999999998391</c:v>
                </c:pt>
                <c:pt idx="2470">
                  <c:v>2.469999999999839</c:v>
                </c:pt>
                <c:pt idx="2471">
                  <c:v>2.4709999999998389</c:v>
                </c:pt>
                <c:pt idx="2472">
                  <c:v>2.4719999999998388</c:v>
                </c:pt>
                <c:pt idx="2473">
                  <c:v>2.4729999999998387</c:v>
                </c:pt>
                <c:pt idx="2474">
                  <c:v>2.4739999999998386</c:v>
                </c:pt>
                <c:pt idx="2475">
                  <c:v>2.4749999999998384</c:v>
                </c:pt>
                <c:pt idx="2476">
                  <c:v>2.4759999999998383</c:v>
                </c:pt>
                <c:pt idx="2477">
                  <c:v>2.4769999999998382</c:v>
                </c:pt>
                <c:pt idx="2478">
                  <c:v>2.4779999999998381</c:v>
                </c:pt>
                <c:pt idx="2479">
                  <c:v>2.478999999999838</c:v>
                </c:pt>
                <c:pt idx="2480">
                  <c:v>2.4799999999998379</c:v>
                </c:pt>
                <c:pt idx="2481">
                  <c:v>2.4809999999998378</c:v>
                </c:pt>
                <c:pt idx="2482">
                  <c:v>2.4819999999998377</c:v>
                </c:pt>
                <c:pt idx="2483">
                  <c:v>2.4829999999998376</c:v>
                </c:pt>
                <c:pt idx="2484">
                  <c:v>2.4839999999998374</c:v>
                </c:pt>
                <c:pt idx="2485">
                  <c:v>2.4849999999998373</c:v>
                </c:pt>
                <c:pt idx="2486">
                  <c:v>2.4859999999998372</c:v>
                </c:pt>
                <c:pt idx="2487">
                  <c:v>2.4869999999998371</c:v>
                </c:pt>
                <c:pt idx="2488">
                  <c:v>2.487999999999837</c:v>
                </c:pt>
                <c:pt idx="2489">
                  <c:v>2.4889999999998369</c:v>
                </c:pt>
                <c:pt idx="2490">
                  <c:v>2.4899999999998368</c:v>
                </c:pt>
                <c:pt idx="2491">
                  <c:v>2.4909999999998367</c:v>
                </c:pt>
                <c:pt idx="2492">
                  <c:v>2.4919999999998366</c:v>
                </c:pt>
                <c:pt idx="2493">
                  <c:v>2.4929999999998365</c:v>
                </c:pt>
                <c:pt idx="2494">
                  <c:v>2.4939999999998363</c:v>
                </c:pt>
                <c:pt idx="2495">
                  <c:v>2.4949999999998362</c:v>
                </c:pt>
                <c:pt idx="2496">
                  <c:v>2.4959999999998361</c:v>
                </c:pt>
                <c:pt idx="2497">
                  <c:v>2.496999999999836</c:v>
                </c:pt>
                <c:pt idx="2498">
                  <c:v>2.4979999999998359</c:v>
                </c:pt>
                <c:pt idx="2499">
                  <c:v>2.4989999999998358</c:v>
                </c:pt>
                <c:pt idx="2500">
                  <c:v>2.4999999999998357</c:v>
                </c:pt>
                <c:pt idx="2501">
                  <c:v>2.5009999999998356</c:v>
                </c:pt>
                <c:pt idx="2502">
                  <c:v>2.5019999999998355</c:v>
                </c:pt>
                <c:pt idx="2503">
                  <c:v>2.5029999999998354</c:v>
                </c:pt>
                <c:pt idx="2504">
                  <c:v>2.5039999999998352</c:v>
                </c:pt>
                <c:pt idx="2505">
                  <c:v>2.5049999999998351</c:v>
                </c:pt>
                <c:pt idx="2506">
                  <c:v>2.505999999999835</c:v>
                </c:pt>
                <c:pt idx="2507">
                  <c:v>2.5069999999998349</c:v>
                </c:pt>
                <c:pt idx="2508">
                  <c:v>2.5079999999998348</c:v>
                </c:pt>
                <c:pt idx="2509">
                  <c:v>2.5089999999998347</c:v>
                </c:pt>
                <c:pt idx="2510">
                  <c:v>2.5099999999998346</c:v>
                </c:pt>
                <c:pt idx="2511">
                  <c:v>2.5109999999998345</c:v>
                </c:pt>
                <c:pt idx="2512">
                  <c:v>2.5119999999998344</c:v>
                </c:pt>
                <c:pt idx="2513">
                  <c:v>2.5129999999998343</c:v>
                </c:pt>
                <c:pt idx="2514">
                  <c:v>2.5139999999998341</c:v>
                </c:pt>
                <c:pt idx="2515">
                  <c:v>2.514999999999834</c:v>
                </c:pt>
                <c:pt idx="2516">
                  <c:v>2.5159999999998339</c:v>
                </c:pt>
                <c:pt idx="2517">
                  <c:v>2.5169999999998338</c:v>
                </c:pt>
                <c:pt idx="2518">
                  <c:v>2.5179999999998337</c:v>
                </c:pt>
                <c:pt idx="2519">
                  <c:v>2.5189999999998336</c:v>
                </c:pt>
                <c:pt idx="2520">
                  <c:v>2.5199999999998335</c:v>
                </c:pt>
                <c:pt idx="2521">
                  <c:v>2.5209999999998334</c:v>
                </c:pt>
                <c:pt idx="2522">
                  <c:v>2.5219999999998333</c:v>
                </c:pt>
                <c:pt idx="2523">
                  <c:v>2.5229999999998332</c:v>
                </c:pt>
                <c:pt idx="2524">
                  <c:v>2.523999999999833</c:v>
                </c:pt>
                <c:pt idx="2525">
                  <c:v>2.5249999999998329</c:v>
                </c:pt>
                <c:pt idx="2526">
                  <c:v>2.5259999999998328</c:v>
                </c:pt>
                <c:pt idx="2527">
                  <c:v>2.5269999999998327</c:v>
                </c:pt>
                <c:pt idx="2528">
                  <c:v>2.5279999999998326</c:v>
                </c:pt>
                <c:pt idx="2529">
                  <c:v>2.5289999999998325</c:v>
                </c:pt>
                <c:pt idx="2530">
                  <c:v>2.5299999999998324</c:v>
                </c:pt>
                <c:pt idx="2531">
                  <c:v>2.5309999999998323</c:v>
                </c:pt>
                <c:pt idx="2532">
                  <c:v>2.5319999999998322</c:v>
                </c:pt>
                <c:pt idx="2533">
                  <c:v>2.5329999999998321</c:v>
                </c:pt>
                <c:pt idx="2534">
                  <c:v>2.5339999999998319</c:v>
                </c:pt>
                <c:pt idx="2535">
                  <c:v>2.5349999999998318</c:v>
                </c:pt>
                <c:pt idx="2536">
                  <c:v>2.5359999999998317</c:v>
                </c:pt>
                <c:pt idx="2537">
                  <c:v>2.5369999999998316</c:v>
                </c:pt>
                <c:pt idx="2538">
                  <c:v>2.5379999999998315</c:v>
                </c:pt>
                <c:pt idx="2539">
                  <c:v>2.5389999999998314</c:v>
                </c:pt>
                <c:pt idx="2540">
                  <c:v>2.5399999999998313</c:v>
                </c:pt>
                <c:pt idx="2541">
                  <c:v>2.5409999999998312</c:v>
                </c:pt>
                <c:pt idx="2542">
                  <c:v>2.5419999999998311</c:v>
                </c:pt>
                <c:pt idx="2543">
                  <c:v>2.542999999999831</c:v>
                </c:pt>
                <c:pt idx="2544">
                  <c:v>2.5439999999998308</c:v>
                </c:pt>
                <c:pt idx="2545">
                  <c:v>2.5449999999998307</c:v>
                </c:pt>
                <c:pt idx="2546">
                  <c:v>2.5459999999998306</c:v>
                </c:pt>
                <c:pt idx="2547">
                  <c:v>2.5469999999998305</c:v>
                </c:pt>
                <c:pt idx="2548">
                  <c:v>2.5479999999998304</c:v>
                </c:pt>
                <c:pt idx="2549">
                  <c:v>2.5489999999998303</c:v>
                </c:pt>
                <c:pt idx="2550">
                  <c:v>2.5499999999998302</c:v>
                </c:pt>
                <c:pt idx="2551">
                  <c:v>2.5509999999998301</c:v>
                </c:pt>
                <c:pt idx="2552">
                  <c:v>2.55199999999983</c:v>
                </c:pt>
                <c:pt idx="2553">
                  <c:v>2.5529999999998298</c:v>
                </c:pt>
                <c:pt idx="2554">
                  <c:v>2.5539999999998297</c:v>
                </c:pt>
                <c:pt idx="2555">
                  <c:v>2.5549999999998296</c:v>
                </c:pt>
                <c:pt idx="2556">
                  <c:v>2.5559999999998295</c:v>
                </c:pt>
                <c:pt idx="2557">
                  <c:v>2.5569999999998294</c:v>
                </c:pt>
                <c:pt idx="2558">
                  <c:v>2.5579999999998293</c:v>
                </c:pt>
                <c:pt idx="2559">
                  <c:v>2.5589999999998292</c:v>
                </c:pt>
                <c:pt idx="2560">
                  <c:v>2.5599999999998291</c:v>
                </c:pt>
                <c:pt idx="2561">
                  <c:v>2.560999999999829</c:v>
                </c:pt>
                <c:pt idx="2562">
                  <c:v>2.5619999999998289</c:v>
                </c:pt>
                <c:pt idx="2563">
                  <c:v>2.5629999999998287</c:v>
                </c:pt>
                <c:pt idx="2564">
                  <c:v>2.5639999999998286</c:v>
                </c:pt>
                <c:pt idx="2565">
                  <c:v>2.5649999999998285</c:v>
                </c:pt>
                <c:pt idx="2566">
                  <c:v>2.5659999999998284</c:v>
                </c:pt>
                <c:pt idx="2567">
                  <c:v>2.5669999999998283</c:v>
                </c:pt>
                <c:pt idx="2568">
                  <c:v>2.5679999999998282</c:v>
                </c:pt>
                <c:pt idx="2569">
                  <c:v>2.5689999999998281</c:v>
                </c:pt>
                <c:pt idx="2570">
                  <c:v>2.569999999999828</c:v>
                </c:pt>
                <c:pt idx="2571">
                  <c:v>2.5709999999998279</c:v>
                </c:pt>
                <c:pt idx="2572">
                  <c:v>2.5719999999998278</c:v>
                </c:pt>
                <c:pt idx="2573">
                  <c:v>2.5729999999998276</c:v>
                </c:pt>
                <c:pt idx="2574">
                  <c:v>2.5739999999998275</c:v>
                </c:pt>
                <c:pt idx="2575">
                  <c:v>2.5749999999998274</c:v>
                </c:pt>
                <c:pt idx="2576">
                  <c:v>2.5759999999998273</c:v>
                </c:pt>
                <c:pt idx="2577">
                  <c:v>2.5769999999998272</c:v>
                </c:pt>
                <c:pt idx="2578">
                  <c:v>2.5779999999998271</c:v>
                </c:pt>
                <c:pt idx="2579">
                  <c:v>2.578999999999827</c:v>
                </c:pt>
                <c:pt idx="2580">
                  <c:v>2.5799999999998269</c:v>
                </c:pt>
                <c:pt idx="2581">
                  <c:v>2.5809999999998268</c:v>
                </c:pt>
              </c:numCache>
            </c:numRef>
          </c:xVal>
          <c:yVal>
            <c:numRef>
              <c:f>BW_Philic!$H$3:$H$2584</c:f>
              <c:numCache>
                <c:formatCode>General</c:formatCode>
                <c:ptCount val="2582"/>
                <c:pt idx="0">
                  <c:v>1</c:v>
                </c:pt>
                <c:pt idx="1">
                  <c:v>0.97437140287410251</c:v>
                </c:pt>
                <c:pt idx="2">
                  <c:v>1.0219335855917244</c:v>
                </c:pt>
                <c:pt idx="3">
                  <c:v>1.0219335855917244</c:v>
                </c:pt>
                <c:pt idx="4">
                  <c:v>0.97437140287410251</c:v>
                </c:pt>
                <c:pt idx="5">
                  <c:v>0.97437140287410251</c:v>
                </c:pt>
                <c:pt idx="6">
                  <c:v>0.97252817577179074</c:v>
                </c:pt>
                <c:pt idx="7">
                  <c:v>0.99145408026051385</c:v>
                </c:pt>
                <c:pt idx="8">
                  <c:v>0.953320983984141</c:v>
                </c:pt>
                <c:pt idx="9">
                  <c:v>1.0219335855917244</c:v>
                </c:pt>
                <c:pt idx="10">
                  <c:v>0.97252817577179074</c:v>
                </c:pt>
                <c:pt idx="11">
                  <c:v>0.97252817577179074</c:v>
                </c:pt>
                <c:pt idx="12">
                  <c:v>0.99145408026051385</c:v>
                </c:pt>
                <c:pt idx="13">
                  <c:v>0.97252817577179074</c:v>
                </c:pt>
                <c:pt idx="14">
                  <c:v>0.97252817577179074</c:v>
                </c:pt>
                <c:pt idx="15">
                  <c:v>0.953320983984141</c:v>
                </c:pt>
                <c:pt idx="16">
                  <c:v>1.0219335855917244</c:v>
                </c:pt>
                <c:pt idx="17">
                  <c:v>0.99145408026051385</c:v>
                </c:pt>
                <c:pt idx="18">
                  <c:v>0.953320983984141</c:v>
                </c:pt>
                <c:pt idx="19">
                  <c:v>0.9904629338784785</c:v>
                </c:pt>
                <c:pt idx="20">
                  <c:v>0.99538394282452347</c:v>
                </c:pt>
                <c:pt idx="21">
                  <c:v>0.953320983984141</c:v>
                </c:pt>
                <c:pt idx="22">
                  <c:v>0.99109198738857329</c:v>
                </c:pt>
                <c:pt idx="23">
                  <c:v>0.95689847669158179</c:v>
                </c:pt>
                <c:pt idx="24">
                  <c:v>0.99109198738857329</c:v>
                </c:pt>
                <c:pt idx="25">
                  <c:v>0.953320983984141</c:v>
                </c:pt>
                <c:pt idx="26">
                  <c:v>0.99538394282452347</c:v>
                </c:pt>
                <c:pt idx="27">
                  <c:v>0.99145408026051385</c:v>
                </c:pt>
                <c:pt idx="28">
                  <c:v>0.99109198738857329</c:v>
                </c:pt>
                <c:pt idx="29">
                  <c:v>1.0102105070812781</c:v>
                </c:pt>
                <c:pt idx="30">
                  <c:v>0.94964488754621623</c:v>
                </c:pt>
                <c:pt idx="31">
                  <c:v>0.9904629338784785</c:v>
                </c:pt>
                <c:pt idx="32">
                  <c:v>1.0219335855917244</c:v>
                </c:pt>
                <c:pt idx="33">
                  <c:v>0.94964488754621623</c:v>
                </c:pt>
                <c:pt idx="34">
                  <c:v>0.94964488754621623</c:v>
                </c:pt>
                <c:pt idx="35">
                  <c:v>0.953320983984141</c:v>
                </c:pt>
                <c:pt idx="36">
                  <c:v>0.94964488754621623</c:v>
                </c:pt>
                <c:pt idx="37">
                  <c:v>0.94964488754621623</c:v>
                </c:pt>
                <c:pt idx="38">
                  <c:v>1.0030076811030013</c:v>
                </c:pt>
                <c:pt idx="39">
                  <c:v>0.97437140287410251</c:v>
                </c:pt>
                <c:pt idx="40">
                  <c:v>0.94964488754621623</c:v>
                </c:pt>
                <c:pt idx="41">
                  <c:v>1.0219335855917244</c:v>
                </c:pt>
                <c:pt idx="42">
                  <c:v>0.97437140287410251</c:v>
                </c:pt>
                <c:pt idx="43">
                  <c:v>0.94964488754621623</c:v>
                </c:pt>
                <c:pt idx="44">
                  <c:v>0.99109198738857329</c:v>
                </c:pt>
                <c:pt idx="45">
                  <c:v>1.0030076811030013</c:v>
                </c:pt>
                <c:pt idx="46">
                  <c:v>0.99109198738857329</c:v>
                </c:pt>
                <c:pt idx="47">
                  <c:v>0.9904629338784785</c:v>
                </c:pt>
                <c:pt idx="48">
                  <c:v>0.97437140287410251</c:v>
                </c:pt>
                <c:pt idx="49">
                  <c:v>0.9904629338784785</c:v>
                </c:pt>
                <c:pt idx="50">
                  <c:v>0.99109198738857329</c:v>
                </c:pt>
                <c:pt idx="51">
                  <c:v>1.0225397493804842</c:v>
                </c:pt>
                <c:pt idx="52">
                  <c:v>1.0111459523944157</c:v>
                </c:pt>
                <c:pt idx="53">
                  <c:v>1.0111459523944157</c:v>
                </c:pt>
                <c:pt idx="54">
                  <c:v>1.0225397493804842</c:v>
                </c:pt>
                <c:pt idx="55">
                  <c:v>1.0111459523944157</c:v>
                </c:pt>
                <c:pt idx="56">
                  <c:v>1.0111459523944157</c:v>
                </c:pt>
                <c:pt idx="57">
                  <c:v>1.0030076811030013</c:v>
                </c:pt>
                <c:pt idx="58">
                  <c:v>1.0023184312163131</c:v>
                </c:pt>
                <c:pt idx="59">
                  <c:v>1.0111459523944157</c:v>
                </c:pt>
                <c:pt idx="60">
                  <c:v>1.0111459523944157</c:v>
                </c:pt>
                <c:pt idx="61">
                  <c:v>0.97437140287410251</c:v>
                </c:pt>
                <c:pt idx="62">
                  <c:v>1.0111459523944157</c:v>
                </c:pt>
                <c:pt idx="63">
                  <c:v>1.0111459523944157</c:v>
                </c:pt>
                <c:pt idx="64">
                  <c:v>0.97437140287410251</c:v>
                </c:pt>
                <c:pt idx="65">
                  <c:v>0.99109198738857329</c:v>
                </c:pt>
                <c:pt idx="66">
                  <c:v>0.99109198738857329</c:v>
                </c:pt>
                <c:pt idx="67">
                  <c:v>0.953320983984141</c:v>
                </c:pt>
                <c:pt idx="68">
                  <c:v>1.0111459523944157</c:v>
                </c:pt>
                <c:pt idx="69">
                  <c:v>1.0219335855917244</c:v>
                </c:pt>
                <c:pt idx="70">
                  <c:v>1.0036138448917611</c:v>
                </c:pt>
                <c:pt idx="71">
                  <c:v>0.97437140287410251</c:v>
                </c:pt>
                <c:pt idx="72">
                  <c:v>0.97032790606215347</c:v>
                </c:pt>
                <c:pt idx="73">
                  <c:v>0.99109198738857329</c:v>
                </c:pt>
                <c:pt idx="74">
                  <c:v>1.0036138448917611</c:v>
                </c:pt>
                <c:pt idx="75">
                  <c:v>1.0111459523944157</c:v>
                </c:pt>
                <c:pt idx="76">
                  <c:v>1.0225397493804842</c:v>
                </c:pt>
                <c:pt idx="77">
                  <c:v>1.0225397493804842</c:v>
                </c:pt>
                <c:pt idx="78">
                  <c:v>0.99109198738857329</c:v>
                </c:pt>
                <c:pt idx="79">
                  <c:v>1.0225397493804842</c:v>
                </c:pt>
                <c:pt idx="80">
                  <c:v>1.0111459523944157</c:v>
                </c:pt>
                <c:pt idx="81">
                  <c:v>0.99109198738857329</c:v>
                </c:pt>
                <c:pt idx="82">
                  <c:v>1.0109096069459631</c:v>
                </c:pt>
                <c:pt idx="83">
                  <c:v>1.0109096069459631</c:v>
                </c:pt>
                <c:pt idx="84">
                  <c:v>1.0111459523944157</c:v>
                </c:pt>
                <c:pt idx="85">
                  <c:v>1.0183583896866844</c:v>
                </c:pt>
                <c:pt idx="86">
                  <c:v>1.0036138448917611</c:v>
                </c:pt>
                <c:pt idx="87">
                  <c:v>1.0111459523944157</c:v>
                </c:pt>
                <c:pt idx="88">
                  <c:v>1.0183583896866844</c:v>
                </c:pt>
                <c:pt idx="89">
                  <c:v>1.0023184312163131</c:v>
                </c:pt>
                <c:pt idx="90">
                  <c:v>1.0225397493804842</c:v>
                </c:pt>
                <c:pt idx="91">
                  <c:v>1.0225397493804842</c:v>
                </c:pt>
                <c:pt idx="92">
                  <c:v>1.0225397493804842</c:v>
                </c:pt>
                <c:pt idx="93">
                  <c:v>0.99109198738857329</c:v>
                </c:pt>
                <c:pt idx="94">
                  <c:v>1.0225397493804842</c:v>
                </c:pt>
                <c:pt idx="95">
                  <c:v>1.0225397493804842</c:v>
                </c:pt>
                <c:pt idx="96">
                  <c:v>0.94964488754621623</c:v>
                </c:pt>
                <c:pt idx="97">
                  <c:v>0.98256342600179958</c:v>
                </c:pt>
                <c:pt idx="98">
                  <c:v>1.0070279963200099</c:v>
                </c:pt>
                <c:pt idx="99">
                  <c:v>1.0070279963200099</c:v>
                </c:pt>
                <c:pt idx="100">
                  <c:v>0.97032790606215347</c:v>
                </c:pt>
                <c:pt idx="101">
                  <c:v>1.0036138448917611</c:v>
                </c:pt>
                <c:pt idx="102">
                  <c:v>0.94964488754621623</c:v>
                </c:pt>
                <c:pt idx="103">
                  <c:v>1.0070279963200099</c:v>
                </c:pt>
                <c:pt idx="104">
                  <c:v>1.0009179434130069</c:v>
                </c:pt>
                <c:pt idx="105">
                  <c:v>1.0070279963200099</c:v>
                </c:pt>
                <c:pt idx="106">
                  <c:v>1.0070279963200099</c:v>
                </c:pt>
                <c:pt idx="107">
                  <c:v>1.0109096069459631</c:v>
                </c:pt>
                <c:pt idx="108">
                  <c:v>1.0225397493804842</c:v>
                </c:pt>
                <c:pt idx="109">
                  <c:v>0.95895352389368993</c:v>
                </c:pt>
                <c:pt idx="110">
                  <c:v>1.0109096069459631</c:v>
                </c:pt>
                <c:pt idx="111">
                  <c:v>1.0225397493804842</c:v>
                </c:pt>
                <c:pt idx="112">
                  <c:v>1.0225397493804842</c:v>
                </c:pt>
                <c:pt idx="113">
                  <c:v>1.0070279963200099</c:v>
                </c:pt>
                <c:pt idx="114">
                  <c:v>1.0109096069459631</c:v>
                </c:pt>
                <c:pt idx="115">
                  <c:v>1.0036138448917611</c:v>
                </c:pt>
                <c:pt idx="116">
                  <c:v>1.0005062693807203</c:v>
                </c:pt>
                <c:pt idx="117">
                  <c:v>1.0023184312163131</c:v>
                </c:pt>
                <c:pt idx="118">
                  <c:v>1.0005062693807203</c:v>
                </c:pt>
                <c:pt idx="119">
                  <c:v>1.0070279963200099</c:v>
                </c:pt>
                <c:pt idx="120">
                  <c:v>1.0009179434130069</c:v>
                </c:pt>
                <c:pt idx="121">
                  <c:v>0.96011204492844049</c:v>
                </c:pt>
                <c:pt idx="122">
                  <c:v>1.0070279963200099</c:v>
                </c:pt>
                <c:pt idx="123">
                  <c:v>1.01984384790173</c:v>
                </c:pt>
                <c:pt idx="124">
                  <c:v>1.0070279963200099</c:v>
                </c:pt>
                <c:pt idx="125">
                  <c:v>0.97009156061370072</c:v>
                </c:pt>
                <c:pt idx="126">
                  <c:v>1.0009179434130069</c:v>
                </c:pt>
                <c:pt idx="127">
                  <c:v>1.0043644560465999</c:v>
                </c:pt>
                <c:pt idx="128">
                  <c:v>0.97734514975906617</c:v>
                </c:pt>
                <c:pt idx="129">
                  <c:v>1.0009179434130069</c:v>
                </c:pt>
                <c:pt idx="130">
                  <c:v>0.97079999885970314</c:v>
                </c:pt>
                <c:pt idx="131">
                  <c:v>0.97734514975906617</c:v>
                </c:pt>
                <c:pt idx="132">
                  <c:v>1.0005062693807203</c:v>
                </c:pt>
                <c:pt idx="133">
                  <c:v>1.0005062693807203</c:v>
                </c:pt>
                <c:pt idx="134">
                  <c:v>0.97009156061370072</c:v>
                </c:pt>
                <c:pt idx="135">
                  <c:v>1.0070279963200099</c:v>
                </c:pt>
                <c:pt idx="136">
                  <c:v>1.01984384790173</c:v>
                </c:pt>
                <c:pt idx="137">
                  <c:v>0.94621052276031903</c:v>
                </c:pt>
                <c:pt idx="138">
                  <c:v>1.0109096069459631</c:v>
                </c:pt>
                <c:pt idx="139">
                  <c:v>1.0009179434130069</c:v>
                </c:pt>
                <c:pt idx="140">
                  <c:v>1.0109096069459631</c:v>
                </c:pt>
                <c:pt idx="141">
                  <c:v>0.97009156061370072</c:v>
                </c:pt>
                <c:pt idx="142">
                  <c:v>1.0005062693807203</c:v>
                </c:pt>
                <c:pt idx="143">
                  <c:v>1.0070279963200099</c:v>
                </c:pt>
                <c:pt idx="144">
                  <c:v>0.96620994998774767</c:v>
                </c:pt>
                <c:pt idx="145">
                  <c:v>1.0009179434130069</c:v>
                </c:pt>
                <c:pt idx="146">
                  <c:v>1.0070279963200099</c:v>
                </c:pt>
                <c:pt idx="147">
                  <c:v>1.0070279963200099</c:v>
                </c:pt>
                <c:pt idx="148">
                  <c:v>0.96354640971433769</c:v>
                </c:pt>
                <c:pt idx="149">
                  <c:v>0.97986752452304537</c:v>
                </c:pt>
                <c:pt idx="150">
                  <c:v>0.96354640971433769</c:v>
                </c:pt>
                <c:pt idx="151">
                  <c:v>1.01984384790173</c:v>
                </c:pt>
                <c:pt idx="152">
                  <c:v>0.96354640971433769</c:v>
                </c:pt>
                <c:pt idx="153">
                  <c:v>1.0005062693807203</c:v>
                </c:pt>
                <c:pt idx="154">
                  <c:v>1.0005062693807203</c:v>
                </c:pt>
                <c:pt idx="155">
                  <c:v>0.96354640971433769</c:v>
                </c:pt>
                <c:pt idx="156">
                  <c:v>1.01984384790173</c:v>
                </c:pt>
                <c:pt idx="157">
                  <c:v>1.0005062693807203</c:v>
                </c:pt>
                <c:pt idx="158">
                  <c:v>1.01984384790173</c:v>
                </c:pt>
                <c:pt idx="159">
                  <c:v>0.96354640971433769</c:v>
                </c:pt>
                <c:pt idx="160">
                  <c:v>1.0005062693807203</c:v>
                </c:pt>
                <c:pt idx="161">
                  <c:v>1.0043644560465999</c:v>
                </c:pt>
                <c:pt idx="162">
                  <c:v>1.0043644560465999</c:v>
                </c:pt>
                <c:pt idx="163">
                  <c:v>1.0005062693807203</c:v>
                </c:pt>
                <c:pt idx="164">
                  <c:v>0.96354640971433769</c:v>
                </c:pt>
                <c:pt idx="165">
                  <c:v>1.0005062693807203</c:v>
                </c:pt>
                <c:pt idx="166">
                  <c:v>1.0009179434130069</c:v>
                </c:pt>
                <c:pt idx="167">
                  <c:v>1.0009179434130069</c:v>
                </c:pt>
                <c:pt idx="168">
                  <c:v>0.96011204492844049</c:v>
                </c:pt>
                <c:pt idx="169">
                  <c:v>1.0005062693807203</c:v>
                </c:pt>
                <c:pt idx="170">
                  <c:v>1.0009179434130069</c:v>
                </c:pt>
                <c:pt idx="171">
                  <c:v>1.0005062693807203</c:v>
                </c:pt>
                <c:pt idx="172">
                  <c:v>0.96354640971433769</c:v>
                </c:pt>
                <c:pt idx="173">
                  <c:v>0.98335379915680166</c:v>
                </c:pt>
                <c:pt idx="174">
                  <c:v>1.3450583177281883</c:v>
                </c:pt>
                <c:pt idx="175">
                  <c:v>1.3381300772041889</c:v>
                </c:pt>
                <c:pt idx="176">
                  <c:v>1.316362906075752</c:v>
                </c:pt>
                <c:pt idx="177">
                  <c:v>1.3052588263807332</c:v>
                </c:pt>
                <c:pt idx="178">
                  <c:v>1.316362906075752</c:v>
                </c:pt>
                <c:pt idx="179">
                  <c:v>1.3202210927416316</c:v>
                </c:pt>
                <c:pt idx="180">
                  <c:v>1.3052588263807332</c:v>
                </c:pt>
                <c:pt idx="181">
                  <c:v>1.3430851388417298</c:v>
                </c:pt>
                <c:pt idx="182">
                  <c:v>1.316362906075752</c:v>
                </c:pt>
                <c:pt idx="183">
                  <c:v>1.2999327337899471</c:v>
                </c:pt>
                <c:pt idx="184">
                  <c:v>1.2982021708468219</c:v>
                </c:pt>
                <c:pt idx="185">
                  <c:v>1.2982021708468219</c:v>
                </c:pt>
                <c:pt idx="186">
                  <c:v>1.3131382043198505</c:v>
                </c:pt>
                <c:pt idx="187">
                  <c:v>1.2982021708468219</c:v>
                </c:pt>
                <c:pt idx="188">
                  <c:v>1.3147644432521641</c:v>
                </c:pt>
                <c:pt idx="189">
                  <c:v>1.3110368134849657</c:v>
                </c:pt>
                <c:pt idx="190">
                  <c:v>1.2952292198572932</c:v>
                </c:pt>
                <c:pt idx="191">
                  <c:v>1.286196970581202</c:v>
                </c:pt>
                <c:pt idx="192">
                  <c:v>1.3159893787949357</c:v>
                </c:pt>
                <c:pt idx="193">
                  <c:v>1.3251761543791725</c:v>
                </c:pt>
                <c:pt idx="194">
                  <c:v>1.2982345230837511</c:v>
                </c:pt>
                <c:pt idx="195">
                  <c:v>1.3159893787949357</c:v>
                </c:pt>
                <c:pt idx="196">
                  <c:v>1.3174932314762069</c:v>
                </c:pt>
                <c:pt idx="197">
                  <c:v>1.3430851388417298</c:v>
                </c:pt>
                <c:pt idx="198">
                  <c:v>1.316362906075752</c:v>
                </c:pt>
                <c:pt idx="199">
                  <c:v>1.3263064797796276</c:v>
                </c:pt>
                <c:pt idx="200">
                  <c:v>1.3342718905383091</c:v>
                </c:pt>
                <c:pt idx="201">
                  <c:v>1.333898363257493</c:v>
                </c:pt>
                <c:pt idx="202">
                  <c:v>1.3342718905383091</c:v>
                </c:pt>
                <c:pt idx="203">
                  <c:v>1.3430851388417298</c:v>
                </c:pt>
                <c:pt idx="204">
                  <c:v>1.3263064797796276</c:v>
                </c:pt>
                <c:pt idx="205">
                  <c:v>1.3342718905383091</c:v>
                </c:pt>
                <c:pt idx="206">
                  <c:v>1.3430851388417298</c:v>
                </c:pt>
                <c:pt idx="207">
                  <c:v>1.316362906075752</c:v>
                </c:pt>
                <c:pt idx="208">
                  <c:v>1.3251761543791725</c:v>
                </c:pt>
                <c:pt idx="209">
                  <c:v>1.3342718905383091</c:v>
                </c:pt>
                <c:pt idx="210">
                  <c:v>1.3259281691917963</c:v>
                </c:pt>
                <c:pt idx="211">
                  <c:v>1.3174932314762069</c:v>
                </c:pt>
                <c:pt idx="212">
                  <c:v>1.333898363257493</c:v>
                </c:pt>
                <c:pt idx="213">
                  <c:v>1.3263064797796276</c:v>
                </c:pt>
                <c:pt idx="214">
                  <c:v>1.3275223743504974</c:v>
                </c:pt>
                <c:pt idx="215">
                  <c:v>1.3263064797796276</c:v>
                </c:pt>
                <c:pt idx="216">
                  <c:v>1.3171197041953908</c:v>
                </c:pt>
                <c:pt idx="217">
                  <c:v>1.3448235060870191</c:v>
                </c:pt>
                <c:pt idx="218">
                  <c:v>1.3448235060870191</c:v>
                </c:pt>
                <c:pt idx="219">
                  <c:v>1.333898363257493</c:v>
                </c:pt>
                <c:pt idx="220">
                  <c:v>1.333898363257493</c:v>
                </c:pt>
                <c:pt idx="221">
                  <c:v>1.333898363257493</c:v>
                </c:pt>
                <c:pt idx="222">
                  <c:v>1.333898363257493</c:v>
                </c:pt>
                <c:pt idx="223">
                  <c:v>1.333898363257493</c:v>
                </c:pt>
                <c:pt idx="224">
                  <c:v>1.333898363257493</c:v>
                </c:pt>
                <c:pt idx="225">
                  <c:v>1.333898363257493</c:v>
                </c:pt>
                <c:pt idx="226">
                  <c:v>1.3206166133432653</c:v>
                </c:pt>
                <c:pt idx="227">
                  <c:v>1.333898363257493</c:v>
                </c:pt>
                <c:pt idx="228">
                  <c:v>1.2978609958029348</c:v>
                </c:pt>
                <c:pt idx="229">
                  <c:v>1.3044893958813337</c:v>
                </c:pt>
                <c:pt idx="230">
                  <c:v>1.3448235060870191</c:v>
                </c:pt>
                <c:pt idx="231">
                  <c:v>1.3236814652690732</c:v>
                </c:pt>
                <c:pt idx="232">
                  <c:v>1.3044893958813337</c:v>
                </c:pt>
                <c:pt idx="233">
                  <c:v>1.3159893787949357</c:v>
                </c:pt>
                <c:pt idx="234">
                  <c:v>1.3364716607752083</c:v>
                </c:pt>
                <c:pt idx="235">
                  <c:v>1.3078012414640876</c:v>
                </c:pt>
                <c:pt idx="236">
                  <c:v>1.3044893958813337</c:v>
                </c:pt>
                <c:pt idx="237">
                  <c:v>1.3318696025999213</c:v>
                </c:pt>
                <c:pt idx="238">
                  <c:v>1.3364716607752083</c:v>
                </c:pt>
                <c:pt idx="239">
                  <c:v>1.3159893787949357</c:v>
                </c:pt>
                <c:pt idx="240">
                  <c:v>1.3318696025999213</c:v>
                </c:pt>
                <c:pt idx="241">
                  <c:v>1.3551461461247003</c:v>
                </c:pt>
                <c:pt idx="242">
                  <c:v>1.3318696025999213</c:v>
                </c:pt>
                <c:pt idx="243">
                  <c:v>1.3236814652690732</c:v>
                </c:pt>
                <c:pt idx="244">
                  <c:v>1.3330550320057877</c:v>
                </c:pt>
                <c:pt idx="245">
                  <c:v>1.3504040729916242</c:v>
                </c:pt>
                <c:pt idx="246">
                  <c:v>1.3248305043738511</c:v>
                </c:pt>
                <c:pt idx="247">
                  <c:v>1.3236814652690732</c:v>
                </c:pt>
                <c:pt idx="248">
                  <c:v>1.3427465251433279</c:v>
                </c:pt>
                <c:pt idx="249">
                  <c:v>1.3318696025999213</c:v>
                </c:pt>
                <c:pt idx="250">
                  <c:v>1.3236814652690732</c:v>
                </c:pt>
                <c:pt idx="251">
                  <c:v>1.3513126371721045</c:v>
                </c:pt>
                <c:pt idx="252">
                  <c:v>1.3250446804118079</c:v>
                </c:pt>
                <c:pt idx="253">
                  <c:v>1.3497785870624783</c:v>
                </c:pt>
                <c:pt idx="254">
                  <c:v>1.3299563296371928</c:v>
                </c:pt>
                <c:pt idx="255">
                  <c:v>1.3318696025999213</c:v>
                </c:pt>
                <c:pt idx="256">
                  <c:v>1.3203696196863191</c:v>
                </c:pt>
                <c:pt idx="257">
                  <c:v>1.3299563296371928</c:v>
                </c:pt>
                <c:pt idx="258">
                  <c:v>1.3236814652690732</c:v>
                </c:pt>
                <c:pt idx="259">
                  <c:v>1.3299563296371928</c:v>
                </c:pt>
                <c:pt idx="260">
                  <c:v>1.356053451430598</c:v>
                </c:pt>
                <c:pt idx="261">
                  <c:v>1.3215550490921855</c:v>
                </c:pt>
                <c:pt idx="262">
                  <c:v>1.3427465251433279</c:v>
                </c:pt>
                <c:pt idx="263">
                  <c:v>1.3400404974037023</c:v>
                </c:pt>
                <c:pt idx="264">
                  <c:v>1.361889159297871</c:v>
                </c:pt>
                <c:pt idx="265">
                  <c:v>1.3236814652690732</c:v>
                </c:pt>
                <c:pt idx="266">
                  <c:v>1.3299563296371928</c:v>
                </c:pt>
                <c:pt idx="267">
                  <c:v>1.3203767478378241</c:v>
                </c:pt>
                <c:pt idx="268">
                  <c:v>1.3260666142741866</c:v>
                </c:pt>
                <c:pt idx="269">
                  <c:v>1.3316554265619647</c:v>
                </c:pt>
                <c:pt idx="270">
                  <c:v>1.3203696196863191</c:v>
                </c:pt>
                <c:pt idx="271">
                  <c:v>1.3208555198334437</c:v>
                </c:pt>
                <c:pt idx="272">
                  <c:v>1.361889159297871</c:v>
                </c:pt>
                <c:pt idx="273">
                  <c:v>1.3379302909300841</c:v>
                </c:pt>
                <c:pt idx="274">
                  <c:v>1.3204851393759005</c:v>
                </c:pt>
                <c:pt idx="275">
                  <c:v>1.3135623060531878</c:v>
                </c:pt>
                <c:pt idx="276">
                  <c:v>1.3493039352427862</c:v>
                </c:pt>
                <c:pt idx="277">
                  <c:v>1.3266444840544387</c:v>
                </c:pt>
                <c:pt idx="278">
                  <c:v>1.3204851393759005</c:v>
                </c:pt>
                <c:pt idx="279">
                  <c:v>1.3207489371168237</c:v>
                </c:pt>
                <c:pt idx="280">
                  <c:v>1.3430290708746668</c:v>
                </c:pt>
                <c:pt idx="281">
                  <c:v>1.3204851393759005</c:v>
                </c:pt>
                <c:pt idx="282">
                  <c:v>1.3204851393759005</c:v>
                </c:pt>
                <c:pt idx="283">
                  <c:v>1.3365887225883524</c:v>
                </c:pt>
                <c:pt idx="284">
                  <c:v>1.3538788077038912</c:v>
                </c:pt>
                <c:pt idx="285">
                  <c:v>1.3115454384341423</c:v>
                </c:pt>
                <c:pt idx="286">
                  <c:v>1.3493039352427862</c:v>
                </c:pt>
                <c:pt idx="287">
                  <c:v>1.3493039352427862</c:v>
                </c:pt>
                <c:pt idx="288">
                  <c:v>1.3362041486865532</c:v>
                </c:pt>
                <c:pt idx="289">
                  <c:v>1.3275361891827036</c:v>
                </c:pt>
                <c:pt idx="290">
                  <c:v>1.3526516251406246</c:v>
                </c:pt>
                <c:pt idx="291">
                  <c:v>1.3493039352427862</c:v>
                </c:pt>
                <c:pt idx="292">
                  <c:v>1.3538788077038912</c:v>
                </c:pt>
                <c:pt idx="293">
                  <c:v>1.3362041486865532</c:v>
                </c:pt>
                <c:pt idx="294">
                  <c:v>1.3379302909300841</c:v>
                </c:pt>
                <c:pt idx="295">
                  <c:v>1.3412779808279225</c:v>
                </c:pt>
                <c:pt idx="296">
                  <c:v>1.3677442992953308</c:v>
                </c:pt>
                <c:pt idx="297">
                  <c:v>1.3379302909300841</c:v>
                </c:pt>
                <c:pt idx="298">
                  <c:v>1.342179579077174</c:v>
                </c:pt>
                <c:pt idx="299">
                  <c:v>1.350069640277993</c:v>
                </c:pt>
                <c:pt idx="300">
                  <c:v>1.3362041486865532</c:v>
                </c:pt>
                <c:pt idx="301">
                  <c:v>1.342179579077174</c:v>
                </c:pt>
                <c:pt idx="302">
                  <c:v>1.3362041486865532</c:v>
                </c:pt>
                <c:pt idx="303">
                  <c:v>1.350069640277993</c:v>
                </c:pt>
                <c:pt idx="304">
                  <c:v>1.3375310078553386</c:v>
                </c:pt>
                <c:pt idx="305">
                  <c:v>1.3353114063758649</c:v>
                </c:pt>
                <c:pt idx="306">
                  <c:v>1.350069640277993</c:v>
                </c:pt>
                <c:pt idx="307">
                  <c:v>1.3323447856078401</c:v>
                </c:pt>
                <c:pt idx="308">
                  <c:v>1.3323447856078401</c:v>
                </c:pt>
                <c:pt idx="309">
                  <c:v>1.3323447856078401</c:v>
                </c:pt>
                <c:pt idx="310">
                  <c:v>1.3323447856078401</c:v>
                </c:pt>
                <c:pt idx="311">
                  <c:v>1.3448203528428033</c:v>
                </c:pt>
                <c:pt idx="312">
                  <c:v>1.3323447856078401</c:v>
                </c:pt>
                <c:pt idx="313">
                  <c:v>1.3599620528010727</c:v>
                </c:pt>
                <c:pt idx="314">
                  <c:v>1.3328634041734178</c:v>
                </c:pt>
                <c:pt idx="315">
                  <c:v>1.3323447856078401</c:v>
                </c:pt>
                <c:pt idx="316">
                  <c:v>1.3437184299205422</c:v>
                </c:pt>
                <c:pt idx="317">
                  <c:v>1.3328634041734178</c:v>
                </c:pt>
                <c:pt idx="318">
                  <c:v>1.3400041186295595</c:v>
                </c:pt>
                <c:pt idx="319">
                  <c:v>1.3513777629422616</c:v>
                </c:pt>
                <c:pt idx="320">
                  <c:v>1.3328634041734178</c:v>
                </c:pt>
                <c:pt idx="321">
                  <c:v>1.3400041186295595</c:v>
                </c:pt>
                <c:pt idx="322">
                  <c:v>1.3437184299205422</c:v>
                </c:pt>
                <c:pt idx="323">
                  <c:v>1.3400041186295595</c:v>
                </c:pt>
                <c:pt idx="324">
                  <c:v>1.357246253631375</c:v>
                </c:pt>
                <c:pt idx="325">
                  <c:v>1.3513777629422616</c:v>
                </c:pt>
                <c:pt idx="326">
                  <c:v>1.3437184299205422</c:v>
                </c:pt>
                <c:pt idx="327">
                  <c:v>1.3513777629422616</c:v>
                </c:pt>
                <c:pt idx="328">
                  <c:v>1.3372883194598617</c:v>
                </c:pt>
                <c:pt idx="329">
                  <c:v>1.3248134547113868</c:v>
                </c:pt>
                <c:pt idx="330">
                  <c:v>1.4218846801631675</c:v>
                </c:pt>
                <c:pt idx="331">
                  <c:v>1.4247296776800815</c:v>
                </c:pt>
                <c:pt idx="332">
                  <c:v>1.4049004246867687</c:v>
                </c:pt>
                <c:pt idx="333">
                  <c:v>1.4042577838379029</c:v>
                </c:pt>
                <c:pt idx="334">
                  <c:v>1.3955998297509589</c:v>
                </c:pt>
                <c:pt idx="335">
                  <c:v>1.4049004246867687</c:v>
                </c:pt>
                <c:pt idx="336">
                  <c:v>1.4049997584582119</c:v>
                </c:pt>
                <c:pt idx="337">
                  <c:v>1.3955998297509589</c:v>
                </c:pt>
                <c:pt idx="338">
                  <c:v>1.4319315724338519</c:v>
                </c:pt>
                <c:pt idx="339">
                  <c:v>1.4042577838379029</c:v>
                </c:pt>
                <c:pt idx="340">
                  <c:v>1.4251133293708711</c:v>
                </c:pt>
                <c:pt idx="341">
                  <c:v>1.4247296776800815</c:v>
                </c:pt>
                <c:pt idx="342">
                  <c:v>1.4049997584582119</c:v>
                </c:pt>
                <c:pt idx="343">
                  <c:v>1.4427879883882089</c:v>
                </c:pt>
                <c:pt idx="344">
                  <c:v>1.4049004246867687</c:v>
                </c:pt>
                <c:pt idx="345">
                  <c:v>1.4361033219927837</c:v>
                </c:pt>
                <c:pt idx="346">
                  <c:v>1.3920370856145561</c:v>
                </c:pt>
                <c:pt idx="347">
                  <c:v>1.4361033219927837</c:v>
                </c:pt>
                <c:pt idx="348">
                  <c:v>1.4512934571461629</c:v>
                </c:pt>
                <c:pt idx="349">
                  <c:v>1.3934619592543305</c:v>
                </c:pt>
                <c:pt idx="350">
                  <c:v>1.4433611897893159</c:v>
                </c:pt>
                <c:pt idx="351">
                  <c:v>1.4188090461120881</c:v>
                </c:pt>
                <c:pt idx="352">
                  <c:v>1.4336700693669577</c:v>
                </c:pt>
                <c:pt idx="353">
                  <c:v>1.4037747121262729</c:v>
                </c:pt>
                <c:pt idx="354">
                  <c:v>1.4004708734770777</c:v>
                </c:pt>
                <c:pt idx="355">
                  <c:v>1.4166250802705438</c:v>
                </c:pt>
                <c:pt idx="356">
                  <c:v>1.4171105628577896</c:v>
                </c:pt>
                <c:pt idx="357">
                  <c:v>1.4166250802705438</c:v>
                </c:pt>
                <c:pt idx="358">
                  <c:v>1.4480155765128417</c:v>
                </c:pt>
                <c:pt idx="359">
                  <c:v>1.4166250802705438</c:v>
                </c:pt>
                <c:pt idx="360">
                  <c:v>1.4166250802705438</c:v>
                </c:pt>
                <c:pt idx="361">
                  <c:v>1.4438376990420736</c:v>
                </c:pt>
                <c:pt idx="362">
                  <c:v>1.4171470351688136</c:v>
                </c:pt>
                <c:pt idx="363">
                  <c:v>1.4166250802705438</c:v>
                </c:pt>
                <c:pt idx="364">
                  <c:v>1.4480155765128417</c:v>
                </c:pt>
                <c:pt idx="365">
                  <c:v>1.4480155765128417</c:v>
                </c:pt>
                <c:pt idx="366">
                  <c:v>1.4325414662227547</c:v>
                </c:pt>
                <c:pt idx="367">
                  <c:v>1.4364837051294259</c:v>
                </c:pt>
                <c:pt idx="368">
                  <c:v>1.4103873384655845</c:v>
                </c:pt>
                <c:pt idx="369">
                  <c:v>1.4194204456470612</c:v>
                </c:pt>
                <c:pt idx="370">
                  <c:v>1.4197502498349133</c:v>
                </c:pt>
                <c:pt idx="371">
                  <c:v>1.4032466240094426</c:v>
                </c:pt>
                <c:pt idx="372">
                  <c:v>1.4510733003330114</c:v>
                </c:pt>
                <c:pt idx="373">
                  <c:v>1.4194204456470612</c:v>
                </c:pt>
                <c:pt idx="374">
                  <c:v>1.4255302747498222</c:v>
                </c:pt>
                <c:pt idx="375">
                  <c:v>1.4396996560203092</c:v>
                </c:pt>
                <c:pt idx="376">
                  <c:v>1.4510733003330114</c:v>
                </c:pt>
                <c:pt idx="377">
                  <c:v>1.4606388939581012</c:v>
                </c:pt>
                <c:pt idx="378">
                  <c:v>1.4427780345181871</c:v>
                </c:pt>
                <c:pt idx="379">
                  <c:v>1.4305611458446144</c:v>
                </c:pt>
                <c:pt idx="380">
                  <c:v>1.4423314493338952</c:v>
                </c:pt>
                <c:pt idx="381">
                  <c:v>1.4381679932844786</c:v>
                </c:pt>
                <c:pt idx="382">
                  <c:v>1.4510733003330114</c:v>
                </c:pt>
                <c:pt idx="383">
                  <c:v>1.4381679932844786</c:v>
                </c:pt>
                <c:pt idx="384">
                  <c:v>1.4423314493338952</c:v>
                </c:pt>
                <c:pt idx="385">
                  <c:v>1.4354852078038238</c:v>
                </c:pt>
                <c:pt idx="386">
                  <c:v>1.4606388939581012</c:v>
                </c:pt>
                <c:pt idx="387">
                  <c:v>1.4327351276980012</c:v>
                </c:pt>
                <c:pt idx="388">
                  <c:v>1.4510733003330114</c:v>
                </c:pt>
                <c:pt idx="389">
                  <c:v>1.4506133466523106</c:v>
                </c:pt>
                <c:pt idx="390">
                  <c:v>1.457919987727236</c:v>
                </c:pt>
                <c:pt idx="391">
                  <c:v>1.4399774872704239</c:v>
                </c:pt>
                <c:pt idx="392">
                  <c:v>1.4506133466523106</c:v>
                </c:pt>
                <c:pt idx="393">
                  <c:v>1.4400638141508821</c:v>
                </c:pt>
                <c:pt idx="394">
                  <c:v>1.4327351276980012</c:v>
                </c:pt>
                <c:pt idx="395">
                  <c:v>1.4238722259117815</c:v>
                </c:pt>
                <c:pt idx="396">
                  <c:v>1.4400638141508821</c:v>
                </c:pt>
                <c:pt idx="397">
                  <c:v>1.4400638141508821</c:v>
                </c:pt>
                <c:pt idx="398">
                  <c:v>1.4211840164433349</c:v>
                </c:pt>
                <c:pt idx="399">
                  <c:v>1.4439727287177515</c:v>
                </c:pt>
                <c:pt idx="400">
                  <c:v>1.4400638141508821</c:v>
                </c:pt>
                <c:pt idx="401">
                  <c:v>1.4478991262850054</c:v>
                </c:pt>
                <c:pt idx="402">
                  <c:v>1.4478991262850054</c:v>
                </c:pt>
                <c:pt idx="403">
                  <c:v>1.4211840164433349</c:v>
                </c:pt>
                <c:pt idx="404">
                  <c:v>1.4171450207335829</c:v>
                </c:pt>
                <c:pt idx="405">
                  <c:v>1.4478991262850054</c:v>
                </c:pt>
                <c:pt idx="406">
                  <c:v>1.4171450207335829</c:v>
                </c:pt>
                <c:pt idx="407">
                  <c:v>1.4595348103480803</c:v>
                </c:pt>
                <c:pt idx="408">
                  <c:v>1.4439727287177515</c:v>
                </c:pt>
                <c:pt idx="409">
                  <c:v>1.4595348103480803</c:v>
                </c:pt>
                <c:pt idx="410">
                  <c:v>1.4171450207335829</c:v>
                </c:pt>
                <c:pt idx="411">
                  <c:v>1.4478991262850054</c:v>
                </c:pt>
                <c:pt idx="412">
                  <c:v>1.4400638141508821</c:v>
                </c:pt>
                <c:pt idx="413">
                  <c:v>1.4211840164433349</c:v>
                </c:pt>
                <c:pt idx="414">
                  <c:v>1.4280487945823594</c:v>
                </c:pt>
                <c:pt idx="415">
                  <c:v>1.4282980489449244</c:v>
                </c:pt>
                <c:pt idx="416">
                  <c:v>1.4399337330079995</c:v>
                </c:pt>
                <c:pt idx="417">
                  <c:v>1.4240097988726075</c:v>
                </c:pt>
                <c:pt idx="418">
                  <c:v>1.4323370446546764</c:v>
                </c:pt>
                <c:pt idx="419">
                  <c:v>1.4478991262850054</c:v>
                </c:pt>
                <c:pt idx="420">
                  <c:v>1.432553981708482</c:v>
                </c:pt>
                <c:pt idx="421">
                  <c:v>1.4323370446546764</c:v>
                </c:pt>
                <c:pt idx="422">
                  <c:v>1.4323370446546764</c:v>
                </c:pt>
                <c:pt idx="423">
                  <c:v>1.4171450207335829</c:v>
                </c:pt>
                <c:pt idx="424">
                  <c:v>1.4323370446546764</c:v>
                </c:pt>
                <c:pt idx="425">
                  <c:v>1.4399337330079995</c:v>
                </c:pt>
                <c:pt idx="426">
                  <c:v>1.4323370446546764</c:v>
                </c:pt>
                <c:pt idx="427">
                  <c:v>1.4282980489449244</c:v>
                </c:pt>
                <c:pt idx="428">
                  <c:v>1.4478991262850054</c:v>
                </c:pt>
                <c:pt idx="429">
                  <c:v>1.4399337330079995</c:v>
                </c:pt>
                <c:pt idx="430">
                  <c:v>1.4399337330079995</c:v>
                </c:pt>
                <c:pt idx="431">
                  <c:v>1.4311440489014764</c:v>
                </c:pt>
                <c:pt idx="432">
                  <c:v>1.4240807865331457</c:v>
                </c:pt>
                <c:pt idx="433">
                  <c:v>1.4399337330079995</c:v>
                </c:pt>
                <c:pt idx="434">
                  <c:v>1.4282980489449244</c:v>
                </c:pt>
                <c:pt idx="435">
                  <c:v>1.4589128063389598</c:v>
                </c:pt>
                <c:pt idx="436">
                  <c:v>1.4279582446617309</c:v>
                </c:pt>
                <c:pt idx="437">
                  <c:v>1.4282980489449244</c:v>
                </c:pt>
                <c:pt idx="438">
                  <c:v>1.4311440489014764</c:v>
                </c:pt>
                <c:pt idx="439">
                  <c:v>1.4282980489449244</c:v>
                </c:pt>
                <c:pt idx="440">
                  <c:v>1.4311440489014764</c:v>
                </c:pt>
                <c:pt idx="441">
                  <c:v>1.4311440489014764</c:v>
                </c:pt>
                <c:pt idx="442">
                  <c:v>1.4311440489014764</c:v>
                </c:pt>
                <c:pt idx="443">
                  <c:v>1.4395939287248058</c:v>
                </c:pt>
                <c:pt idx="444">
                  <c:v>1.4395939287248058</c:v>
                </c:pt>
                <c:pt idx="445">
                  <c:v>1.4311440489014764</c:v>
                </c:pt>
                <c:pt idx="446">
                  <c:v>1.4439757581653043</c:v>
                </c:pt>
                <c:pt idx="447">
                  <c:v>1.4279582446617309</c:v>
                </c:pt>
                <c:pt idx="448">
                  <c:v>1.4279582446617309</c:v>
                </c:pt>
                <c:pt idx="449">
                  <c:v>1.4510575959675052</c:v>
                </c:pt>
                <c:pt idx="450">
                  <c:v>1.4439757581653043</c:v>
                </c:pt>
                <c:pt idx="451">
                  <c:v>1.4395939287248058</c:v>
                </c:pt>
                <c:pt idx="452">
                  <c:v>1.4311440489014764</c:v>
                </c:pt>
                <c:pt idx="453">
                  <c:v>1.4311440489014764</c:v>
                </c:pt>
                <c:pt idx="454">
                  <c:v>1.4395939287248058</c:v>
                </c:pt>
                <c:pt idx="455">
                  <c:v>1.4556114422283795</c:v>
                </c:pt>
                <c:pt idx="456">
                  <c:v>1.4397547495860705</c:v>
                </c:pt>
                <c:pt idx="457">
                  <c:v>1.4395939287248058</c:v>
                </c:pt>
                <c:pt idx="458">
                  <c:v>1.4513904336491454</c:v>
                </c:pt>
                <c:pt idx="459">
                  <c:v>1.4395939287248058</c:v>
                </c:pt>
                <c:pt idx="460">
                  <c:v>1.4513904336491454</c:v>
                </c:pt>
                <c:pt idx="461">
                  <c:v>1.4395939287248058</c:v>
                </c:pt>
                <c:pt idx="462">
                  <c:v>1.4395939287248058</c:v>
                </c:pt>
                <c:pt idx="463">
                  <c:v>1.4556114422283795</c:v>
                </c:pt>
                <c:pt idx="464">
                  <c:v>1.4395939287248058</c:v>
                </c:pt>
                <c:pt idx="465">
                  <c:v>1.4556114422283795</c:v>
                </c:pt>
                <c:pt idx="466">
                  <c:v>1.4395939287248058</c:v>
                </c:pt>
                <c:pt idx="467">
                  <c:v>1.4328486169651067</c:v>
                </c:pt>
                <c:pt idx="468">
                  <c:v>1.4730575264595958</c:v>
                </c:pt>
                <c:pt idx="469">
                  <c:v>1.4395939287248058</c:v>
                </c:pt>
                <c:pt idx="470">
                  <c:v>1.4513904336491454</c:v>
                </c:pt>
                <c:pt idx="471">
                  <c:v>1.4395939287248058</c:v>
                </c:pt>
                <c:pt idx="472">
                  <c:v>1.4513904336491454</c:v>
                </c:pt>
                <c:pt idx="473">
                  <c:v>1.4513904336491454</c:v>
                </c:pt>
                <c:pt idx="474">
                  <c:v>1.4570400129560224</c:v>
                </c:pt>
                <c:pt idx="475">
                  <c:v>1.4328486169651067</c:v>
                </c:pt>
                <c:pt idx="476">
                  <c:v>1.4570400129560224</c:v>
                </c:pt>
                <c:pt idx="477">
                  <c:v>1.4513904336491454</c:v>
                </c:pt>
                <c:pt idx="478">
                  <c:v>1.4524909675910926</c:v>
                </c:pt>
                <c:pt idx="479">
                  <c:v>1.4513904336491454</c:v>
                </c:pt>
                <c:pt idx="480">
                  <c:v>1.4524909675910926</c:v>
                </c:pt>
                <c:pt idx="481">
                  <c:v>1.4513904336491454</c:v>
                </c:pt>
                <c:pt idx="482">
                  <c:v>1.4556114422283795</c:v>
                </c:pt>
                <c:pt idx="483">
                  <c:v>1.4513904336491454</c:v>
                </c:pt>
                <c:pt idx="484">
                  <c:v>1.4328486169651067</c:v>
                </c:pt>
                <c:pt idx="485">
                  <c:v>1.4513904336491454</c:v>
                </c:pt>
                <c:pt idx="486">
                  <c:v>1.473814657261328</c:v>
                </c:pt>
                <c:pt idx="487">
                  <c:v>1.4640598545850274</c:v>
                </c:pt>
                <c:pt idx="488">
                  <c:v>1.4567071375398646</c:v>
                </c:pt>
                <c:pt idx="489">
                  <c:v>1.4640598545850274</c:v>
                </c:pt>
                <c:pt idx="490">
                  <c:v>1.4639878168568414</c:v>
                </c:pt>
                <c:pt idx="491">
                  <c:v>1.5067277154725143</c:v>
                </c:pt>
                <c:pt idx="492">
                  <c:v>1.5067277154725143</c:v>
                </c:pt>
                <c:pt idx="493">
                  <c:v>1.4881858987884753</c:v>
                </c:pt>
                <c:pt idx="494">
                  <c:v>1.5067277154725143</c:v>
                </c:pt>
                <c:pt idx="495">
                  <c:v>1.5067277154725143</c:v>
                </c:pt>
                <c:pt idx="496">
                  <c:v>1.4881858987884753</c:v>
                </c:pt>
                <c:pt idx="497">
                  <c:v>1.4624595221703629</c:v>
                </c:pt>
                <c:pt idx="498">
                  <c:v>1.5067277154725143</c:v>
                </c:pt>
                <c:pt idx="499">
                  <c:v>1.5067277154725143</c:v>
                </c:pt>
                <c:pt idx="500">
                  <c:v>1.4639878168568414</c:v>
                </c:pt>
                <c:pt idx="501">
                  <c:v>1.4881858987884753</c:v>
                </c:pt>
                <c:pt idx="502">
                  <c:v>1.4881858987884753</c:v>
                </c:pt>
                <c:pt idx="503">
                  <c:v>1.4624595221703629</c:v>
                </c:pt>
                <c:pt idx="504">
                  <c:v>1.4935637367229606</c:v>
                </c:pt>
                <c:pt idx="505">
                  <c:v>1.5067277154725143</c:v>
                </c:pt>
                <c:pt idx="506">
                  <c:v>1.4974161503151699</c:v>
                </c:pt>
                <c:pt idx="507">
                  <c:v>1.4881858987884753</c:v>
                </c:pt>
                <c:pt idx="508">
                  <c:v>1.4570816842358776</c:v>
                </c:pt>
                <c:pt idx="509">
                  <c:v>1.4983285010136917</c:v>
                </c:pt>
                <c:pt idx="510">
                  <c:v>1.4672242864610938</c:v>
                </c:pt>
                <c:pt idx="511">
                  <c:v>1.5073879933480185</c:v>
                </c:pt>
                <c:pt idx="512">
                  <c:v>1.4974161503151699</c:v>
                </c:pt>
                <c:pt idx="513">
                  <c:v>1.4881858987884753</c:v>
                </c:pt>
                <c:pt idx="514">
                  <c:v>1.4672242864610938</c:v>
                </c:pt>
                <c:pt idx="515">
                  <c:v>1.4793433247872176</c:v>
                </c:pt>
                <c:pt idx="516">
                  <c:v>1.5073879933480185</c:v>
                </c:pt>
                <c:pt idx="517">
                  <c:v>1.4672242864610938</c:v>
                </c:pt>
                <c:pt idx="518">
                  <c:v>1.4881858987884753</c:v>
                </c:pt>
                <c:pt idx="519">
                  <c:v>1.498988778889196</c:v>
                </c:pt>
                <c:pt idx="520">
                  <c:v>1.4758639069560027</c:v>
                </c:pt>
                <c:pt idx="521">
                  <c:v>1.4801048375003538</c:v>
                </c:pt>
                <c:pt idx="522">
                  <c:v>1.498988778889196</c:v>
                </c:pt>
                <c:pt idx="523">
                  <c:v>1.4888461766639798</c:v>
                </c:pt>
                <c:pt idx="524">
                  <c:v>1.5066887808535014</c:v>
                </c:pt>
                <c:pt idx="525">
                  <c:v>1.4749242884253992</c:v>
                </c:pt>
                <c:pt idx="526">
                  <c:v>1.4630406288682978</c:v>
                </c:pt>
                <c:pt idx="527">
                  <c:v>1.4881858987884753</c:v>
                </c:pt>
                <c:pt idx="528">
                  <c:v>1.5066887808535014</c:v>
                </c:pt>
                <c:pt idx="529">
                  <c:v>1.5060285029779972</c:v>
                </c:pt>
                <c:pt idx="530">
                  <c:v>1.4956652492022606</c:v>
                </c:pt>
                <c:pt idx="531">
                  <c:v>1.5066887808535014</c:v>
                </c:pt>
                <c:pt idx="532">
                  <c:v>1.5066887808535014</c:v>
                </c:pt>
                <c:pt idx="533">
                  <c:v>1.5185795251083096</c:v>
                </c:pt>
                <c:pt idx="534">
                  <c:v>1.4758639069560027</c:v>
                </c:pt>
                <c:pt idx="535">
                  <c:v>1.498988778889196</c:v>
                </c:pt>
                <c:pt idx="536">
                  <c:v>1.5066887808535014</c:v>
                </c:pt>
                <c:pt idx="537">
                  <c:v>1.5185795251083096</c:v>
                </c:pt>
                <c:pt idx="538">
                  <c:v>1.5066887808535014</c:v>
                </c:pt>
                <c:pt idx="539">
                  <c:v>1.498988778889196</c:v>
                </c:pt>
                <c:pt idx="540">
                  <c:v>1.4698316543067469</c:v>
                </c:pt>
                <c:pt idx="541">
                  <c:v>1.5066887808535014</c:v>
                </c:pt>
                <c:pt idx="542">
                  <c:v>1.4630406288682978</c:v>
                </c:pt>
                <c:pt idx="543">
                  <c:v>1.4630406288682978</c:v>
                </c:pt>
                <c:pt idx="544">
                  <c:v>1.5066887808535014</c:v>
                </c:pt>
                <c:pt idx="545">
                  <c:v>1.5185795251083096</c:v>
                </c:pt>
                <c:pt idx="546">
                  <c:v>1.5057267561438687</c:v>
                </c:pt>
                <c:pt idx="547">
                  <c:v>1.5066887808535014</c:v>
                </c:pt>
                <c:pt idx="548">
                  <c:v>1.5057267561438687</c:v>
                </c:pt>
                <c:pt idx="549">
                  <c:v>1.5066887808535014</c:v>
                </c:pt>
                <c:pt idx="550">
                  <c:v>1.5057267561438687</c:v>
                </c:pt>
                <c:pt idx="551">
                  <c:v>1.5057267561438687</c:v>
                </c:pt>
                <c:pt idx="552">
                  <c:v>1.5066887808535014</c:v>
                </c:pt>
                <c:pt idx="553">
                  <c:v>1.5066887808535014</c:v>
                </c:pt>
                <c:pt idx="554">
                  <c:v>1.4859549047743468</c:v>
                </c:pt>
                <c:pt idx="555">
                  <c:v>1.5066887808535014</c:v>
                </c:pt>
                <c:pt idx="556">
                  <c:v>1.5066887808535014</c:v>
                </c:pt>
                <c:pt idx="557">
                  <c:v>1.5066887808535014</c:v>
                </c:pt>
                <c:pt idx="558">
                  <c:v>1.4859549047743468</c:v>
                </c:pt>
                <c:pt idx="559">
                  <c:v>1.5066887808535014</c:v>
                </c:pt>
                <c:pt idx="560">
                  <c:v>1.5066887808535014</c:v>
                </c:pt>
                <c:pt idx="561">
                  <c:v>1.5066887808535014</c:v>
                </c:pt>
                <c:pt idx="562">
                  <c:v>1.5066887808535014</c:v>
                </c:pt>
                <c:pt idx="563">
                  <c:v>1.4938360118890608</c:v>
                </c:pt>
                <c:pt idx="564">
                  <c:v>1.5185795251083096</c:v>
                </c:pt>
                <c:pt idx="565">
                  <c:v>1.5066887808535014</c:v>
                </c:pt>
                <c:pt idx="566">
                  <c:v>1.5066887808535014</c:v>
                </c:pt>
                <c:pt idx="567">
                  <c:v>1.5028261178279103</c:v>
                </c:pt>
                <c:pt idx="568">
                  <c:v>1.5066887808535014</c:v>
                </c:pt>
                <c:pt idx="569">
                  <c:v>1.5066887808535014</c:v>
                </c:pt>
                <c:pt idx="570">
                  <c:v>1.5397845364354921</c:v>
                </c:pt>
                <c:pt idx="571">
                  <c:v>1.511108521117039</c:v>
                </c:pt>
                <c:pt idx="572">
                  <c:v>1.511108521117039</c:v>
                </c:pt>
                <c:pt idx="573">
                  <c:v>1.511108521117039</c:v>
                </c:pt>
                <c:pt idx="574">
                  <c:v>1.5107428803626839</c:v>
                </c:pt>
                <c:pt idx="575">
                  <c:v>1.5042594464163919</c:v>
                </c:pt>
                <c:pt idx="576">
                  <c:v>1.52211501773806</c:v>
                </c:pt>
                <c:pt idx="577">
                  <c:v>1.511108521117039</c:v>
                </c:pt>
                <c:pt idx="578">
                  <c:v>1.511108521117039</c:v>
                </c:pt>
                <c:pt idx="579">
                  <c:v>1.5545200612010364</c:v>
                </c:pt>
                <c:pt idx="580">
                  <c:v>1.511108521117039</c:v>
                </c:pt>
                <c:pt idx="581">
                  <c:v>1.511108521117039</c:v>
                </c:pt>
                <c:pt idx="582">
                  <c:v>1.52211501773806</c:v>
                </c:pt>
                <c:pt idx="583">
                  <c:v>1.5042594464163919</c:v>
                </c:pt>
                <c:pt idx="584">
                  <c:v>1.511108521117039</c:v>
                </c:pt>
                <c:pt idx="585">
                  <c:v>1.52211501773806</c:v>
                </c:pt>
                <c:pt idx="586">
                  <c:v>1.5042594464163919</c:v>
                </c:pt>
                <c:pt idx="587">
                  <c:v>1.511108521117039</c:v>
                </c:pt>
                <c:pt idx="588">
                  <c:v>1.52211501773806</c:v>
                </c:pt>
                <c:pt idx="589">
                  <c:v>1.52211501773806</c:v>
                </c:pt>
                <c:pt idx="590">
                  <c:v>1.5042594464163919</c:v>
                </c:pt>
                <c:pt idx="591">
                  <c:v>1.5545200612010364</c:v>
                </c:pt>
                <c:pt idx="592">
                  <c:v>1.5107428803626839</c:v>
                </c:pt>
                <c:pt idx="593">
                  <c:v>1.5574856408601319</c:v>
                </c:pt>
                <c:pt idx="594">
                  <c:v>1.5286309616723441</c:v>
                </c:pt>
                <c:pt idx="595">
                  <c:v>1.5398308163740397</c:v>
                </c:pt>
                <c:pt idx="596">
                  <c:v>1.5286309616723441</c:v>
                </c:pt>
                <c:pt idx="597">
                  <c:v>1.5570536219547582</c:v>
                </c:pt>
                <c:pt idx="598">
                  <c:v>1.5286309616723441</c:v>
                </c:pt>
                <c:pt idx="599">
                  <c:v>1.521978452518177</c:v>
                </c:pt>
                <c:pt idx="600">
                  <c:v>1.5570536219547582</c:v>
                </c:pt>
                <c:pt idx="601">
                  <c:v>1.5409170052421761</c:v>
                </c:pt>
                <c:pt idx="602">
                  <c:v>1.521978452518177</c:v>
                </c:pt>
                <c:pt idx="603">
                  <c:v>1.5286309616723441</c:v>
                </c:pt>
                <c:pt idx="604">
                  <c:v>1.5210909974185847</c:v>
                </c:pt>
                <c:pt idx="605">
                  <c:v>1.5210909974185847</c:v>
                </c:pt>
                <c:pt idx="606">
                  <c:v>1.5286309616723441</c:v>
                </c:pt>
                <c:pt idx="607">
                  <c:v>1.521978452518177</c:v>
                </c:pt>
                <c:pt idx="608">
                  <c:v>1.5286309616723441</c:v>
                </c:pt>
                <c:pt idx="609">
                  <c:v>1.557901127979231</c:v>
                </c:pt>
                <c:pt idx="610">
                  <c:v>1.557901127979231</c:v>
                </c:pt>
                <c:pt idx="611">
                  <c:v>1.5455193722451976</c:v>
                </c:pt>
                <c:pt idx="612">
                  <c:v>1.5409170052421761</c:v>
                </c:pt>
                <c:pt idx="613">
                  <c:v>1.5455193722451976</c:v>
                </c:pt>
                <c:pt idx="614">
                  <c:v>1.5893033366784892</c:v>
                </c:pt>
                <c:pt idx="615">
                  <c:v>1.5322179028178937</c:v>
                </c:pt>
                <c:pt idx="616">
                  <c:v>1.5455193722451976</c:v>
                </c:pt>
                <c:pt idx="617">
                  <c:v>1.5570536219547582</c:v>
                </c:pt>
                <c:pt idx="618">
                  <c:v>1.5455193722451976</c:v>
                </c:pt>
                <c:pt idx="619">
                  <c:v>1.5397858183818542</c:v>
                </c:pt>
                <c:pt idx="620">
                  <c:v>1.5455193722451976</c:v>
                </c:pt>
                <c:pt idx="621">
                  <c:v>1.5286309616723441</c:v>
                </c:pt>
                <c:pt idx="622">
                  <c:v>1.5455193722451976</c:v>
                </c:pt>
                <c:pt idx="623">
                  <c:v>1.5210909974185847</c:v>
                </c:pt>
                <c:pt idx="624">
                  <c:v>1.5397858183818542</c:v>
                </c:pt>
                <c:pt idx="625">
                  <c:v>1.5397858183818542</c:v>
                </c:pt>
                <c:pt idx="626">
                  <c:v>1.5455193722451976</c:v>
                </c:pt>
                <c:pt idx="627">
                  <c:v>1.5397858183818542</c:v>
                </c:pt>
                <c:pt idx="628">
                  <c:v>1.5455193722451976</c:v>
                </c:pt>
                <c:pt idx="629">
                  <c:v>1.5455193722451976</c:v>
                </c:pt>
                <c:pt idx="630">
                  <c:v>1.5397858183818542</c:v>
                </c:pt>
                <c:pt idx="631">
                  <c:v>1.5397858183818542</c:v>
                </c:pt>
                <c:pt idx="632">
                  <c:v>1.5455193722451976</c:v>
                </c:pt>
                <c:pt idx="633">
                  <c:v>1.5455193722451976</c:v>
                </c:pt>
                <c:pt idx="634">
                  <c:v>1.5455193722451976</c:v>
                </c:pt>
                <c:pt idx="635">
                  <c:v>1.5810560728384899</c:v>
                </c:pt>
                <c:pt idx="636">
                  <c:v>1.5388983632822619</c:v>
                </c:pt>
                <c:pt idx="637">
                  <c:v>1.5455193722451976</c:v>
                </c:pt>
                <c:pt idx="638">
                  <c:v>1.5397858183818542</c:v>
                </c:pt>
                <c:pt idx="639">
                  <c:v>1.5397858183818542</c:v>
                </c:pt>
                <c:pt idx="640">
                  <c:v>1.5397858183818542</c:v>
                </c:pt>
                <c:pt idx="641">
                  <c:v>1.5397858183818542</c:v>
                </c:pt>
                <c:pt idx="642">
                  <c:v>1.5397858183818542</c:v>
                </c:pt>
                <c:pt idx="643">
                  <c:v>1.5397858183818542</c:v>
                </c:pt>
                <c:pt idx="644">
                  <c:v>1.5455193722451976</c:v>
                </c:pt>
                <c:pt idx="645">
                  <c:v>1.5397858183818542</c:v>
                </c:pt>
                <c:pt idx="646">
                  <c:v>1.5397858183818542</c:v>
                </c:pt>
                <c:pt idx="647">
                  <c:v>1.5397858183818542</c:v>
                </c:pt>
                <c:pt idx="648">
                  <c:v>1.5397858183818542</c:v>
                </c:pt>
                <c:pt idx="649">
                  <c:v>1.5397858183818542</c:v>
                </c:pt>
                <c:pt idx="650">
                  <c:v>1.5422866595095588</c:v>
                </c:pt>
                <c:pt idx="651">
                  <c:v>1.5832871676703633</c:v>
                </c:pt>
                <c:pt idx="652">
                  <c:v>1.5397858183818542</c:v>
                </c:pt>
                <c:pt idx="653">
                  <c:v>1.5422866595095588</c:v>
                </c:pt>
                <c:pt idx="654">
                  <c:v>1.5329925040073431</c:v>
                </c:pt>
                <c:pt idx="655">
                  <c:v>1.5329925040073431</c:v>
                </c:pt>
                <c:pt idx="656">
                  <c:v>1.5397858183818542</c:v>
                </c:pt>
                <c:pt idx="657">
                  <c:v>1.5397858183818542</c:v>
                </c:pt>
                <c:pt idx="658">
                  <c:v>1.5329925040073431</c:v>
                </c:pt>
                <c:pt idx="659">
                  <c:v>1.5422866595095588</c:v>
                </c:pt>
                <c:pt idx="660">
                  <c:v>1.5397858183818542</c:v>
                </c:pt>
                <c:pt idx="661">
                  <c:v>1.5504025813255271</c:v>
                </c:pt>
                <c:pt idx="662">
                  <c:v>1.5329925040073431</c:v>
                </c:pt>
                <c:pt idx="663">
                  <c:v>1.5329925040073431</c:v>
                </c:pt>
                <c:pt idx="664">
                  <c:v>1.5329925040073431</c:v>
                </c:pt>
                <c:pt idx="665">
                  <c:v>1.5515809712498649</c:v>
                </c:pt>
                <c:pt idx="666">
                  <c:v>1.5329925040073431</c:v>
                </c:pt>
                <c:pt idx="667">
                  <c:v>1.5329925040073431</c:v>
                </c:pt>
                <c:pt idx="668">
                  <c:v>1.5329925040073431</c:v>
                </c:pt>
                <c:pt idx="669">
                  <c:v>1.5329925040073431</c:v>
                </c:pt>
                <c:pt idx="670">
                  <c:v>1.5329925040073431</c:v>
                </c:pt>
                <c:pt idx="671">
                  <c:v>1.5329925040073431</c:v>
                </c:pt>
                <c:pt idx="672">
                  <c:v>1.5329925040073431</c:v>
                </c:pt>
                <c:pt idx="673">
                  <c:v>1.5643547636314823</c:v>
                </c:pt>
                <c:pt idx="674">
                  <c:v>1.5329925040073431</c:v>
                </c:pt>
                <c:pt idx="675">
                  <c:v>1.5354933451350476</c:v>
                </c:pt>
                <c:pt idx="676">
                  <c:v>1.565039735472519</c:v>
                </c:pt>
                <c:pt idx="677">
                  <c:v>1.556444146302238</c:v>
                </c:pt>
                <c:pt idx="678">
                  <c:v>1.5713974880579018</c:v>
                </c:pt>
                <c:pt idx="679">
                  <c:v>1.5436755504988258</c:v>
                </c:pt>
                <c:pt idx="680">
                  <c:v>1.5713974880579018</c:v>
                </c:pt>
                <c:pt idx="681">
                  <c:v>1.5526058995879697</c:v>
                </c:pt>
                <c:pt idx="682">
                  <c:v>1.5713974880579018</c:v>
                </c:pt>
                <c:pt idx="683">
                  <c:v>1.5387538251613355</c:v>
                </c:pt>
                <c:pt idx="684">
                  <c:v>1.5387538251613355</c:v>
                </c:pt>
                <c:pt idx="685">
                  <c:v>1.5436755504988258</c:v>
                </c:pt>
                <c:pt idx="686">
                  <c:v>1.5455471395358464</c:v>
                </c:pt>
                <c:pt idx="687">
                  <c:v>1.5713974880579018</c:v>
                </c:pt>
                <c:pt idx="688">
                  <c:v>1.5387538251613355</c:v>
                </c:pt>
                <c:pt idx="689">
                  <c:v>1.5713974880579018</c:v>
                </c:pt>
                <c:pt idx="690">
                  <c:v>1.5387538251613355</c:v>
                </c:pt>
                <c:pt idx="691">
                  <c:v>1.5713974880579018</c:v>
                </c:pt>
                <c:pt idx="692">
                  <c:v>1.5526058995879697</c:v>
                </c:pt>
                <c:pt idx="693">
                  <c:v>1.5387538251613355</c:v>
                </c:pt>
                <c:pt idx="694">
                  <c:v>1.572268654292897</c:v>
                </c:pt>
                <c:pt idx="695">
                  <c:v>1.5597219816444816</c:v>
                </c:pt>
                <c:pt idx="696">
                  <c:v>1.5754855803923911</c:v>
                </c:pt>
                <c:pt idx="697">
                  <c:v>1.5545586126240696</c:v>
                </c:pt>
                <c:pt idx="698">
                  <c:v>1.5597219816444816</c:v>
                </c:pt>
                <c:pt idx="699">
                  <c:v>1.5782304288852536</c:v>
                </c:pt>
                <c:pt idx="700">
                  <c:v>1.5597219816444816</c:v>
                </c:pt>
                <c:pt idx="701">
                  <c:v>1.564013901309625</c:v>
                </c:pt>
                <c:pt idx="702">
                  <c:v>1.5648921763056514</c:v>
                </c:pt>
                <c:pt idx="703">
                  <c:v>1.5782304288852536</c:v>
                </c:pt>
                <c:pt idx="704">
                  <c:v>1.5597219816444816</c:v>
                </c:pt>
                <c:pt idx="705">
                  <c:v>1.5613519269985807</c:v>
                </c:pt>
                <c:pt idx="706">
                  <c:v>1.5648921763056514</c:v>
                </c:pt>
                <c:pt idx="707">
                  <c:v>1.5545586126240696</c:v>
                </c:pt>
                <c:pt idx="708">
                  <c:v>1.5782304288852536</c:v>
                </c:pt>
                <c:pt idx="709">
                  <c:v>1.5956592956465774</c:v>
                </c:pt>
                <c:pt idx="710">
                  <c:v>1.5665072135005826</c:v>
                </c:pt>
                <c:pt idx="711">
                  <c:v>1.5648921763056514</c:v>
                </c:pt>
                <c:pt idx="712">
                  <c:v>1.5597219816444816</c:v>
                </c:pt>
                <c:pt idx="713">
                  <c:v>1.5688088563499465</c:v>
                </c:pt>
                <c:pt idx="714">
                  <c:v>1.5648921763056514</c:v>
                </c:pt>
                <c:pt idx="715">
                  <c:v>1.5597219816444816</c:v>
                </c:pt>
                <c:pt idx="716">
                  <c:v>1.5648921763056514</c:v>
                </c:pt>
                <c:pt idx="717">
                  <c:v>1.5782304288852536</c:v>
                </c:pt>
                <c:pt idx="718">
                  <c:v>1.5597219816444816</c:v>
                </c:pt>
                <c:pt idx="719">
                  <c:v>1.5597219816444816</c:v>
                </c:pt>
                <c:pt idx="720">
                  <c:v>1.5964962965599065</c:v>
                </c:pt>
                <c:pt idx="721">
                  <c:v>1.5545586126240696</c:v>
                </c:pt>
                <c:pt idx="722">
                  <c:v>1.5956592956465774</c:v>
                </c:pt>
                <c:pt idx="723">
                  <c:v>1.5930424710606328</c:v>
                </c:pt>
                <c:pt idx="724">
                  <c:v>1.5700555453260634</c:v>
                </c:pt>
                <c:pt idx="725">
                  <c:v>1.5688088563499465</c:v>
                </c:pt>
                <c:pt idx="726">
                  <c:v>1.6045689735963169</c:v>
                </c:pt>
                <c:pt idx="727">
                  <c:v>1.5956592956465774</c:v>
                </c:pt>
                <c:pt idx="728">
                  <c:v>1.5878791020402208</c:v>
                </c:pt>
                <c:pt idx="729">
                  <c:v>1.5930424710606328</c:v>
                </c:pt>
                <c:pt idx="730">
                  <c:v>1.5904959266261653</c:v>
                </c:pt>
                <c:pt idx="731">
                  <c:v>1.5648921763056514</c:v>
                </c:pt>
                <c:pt idx="732">
                  <c:v>1.5648921763056514</c:v>
                </c:pt>
                <c:pt idx="733">
                  <c:v>1.5956032755613596</c:v>
                </c:pt>
                <c:pt idx="734">
                  <c:v>1.5648921763056514</c:v>
                </c:pt>
                <c:pt idx="735">
                  <c:v>1.5904959266261653</c:v>
                </c:pt>
                <c:pt idx="736">
                  <c:v>1.5878791020402208</c:v>
                </c:pt>
                <c:pt idx="737">
                  <c:v>1.5956032755613596</c:v>
                </c:pt>
                <c:pt idx="738">
                  <c:v>1.5904959266261653</c:v>
                </c:pt>
                <c:pt idx="739">
                  <c:v>1.5878791020402208</c:v>
                </c:pt>
                <c:pt idx="740">
                  <c:v>1.5956032755613596</c:v>
                </c:pt>
                <c:pt idx="741">
                  <c:v>1.5723313849106084</c:v>
                </c:pt>
                <c:pt idx="742">
                  <c:v>1.5782304288852536</c:v>
                </c:pt>
                <c:pt idx="743">
                  <c:v>1.5878791020402208</c:v>
                </c:pt>
                <c:pt idx="744">
                  <c:v>1.5930424710606328</c:v>
                </c:pt>
                <c:pt idx="745">
                  <c:v>1.5897613875765426</c:v>
                </c:pt>
                <c:pt idx="746">
                  <c:v>1.5927329686632867</c:v>
                </c:pt>
                <c:pt idx="747">
                  <c:v>1.5872723451304473</c:v>
                </c:pt>
                <c:pt idx="748">
                  <c:v>1.5872723451304473</c:v>
                </c:pt>
                <c:pt idx="749">
                  <c:v>1.609970150436915</c:v>
                </c:pt>
                <c:pt idx="750">
                  <c:v>1.6002234715187922</c:v>
                </c:pt>
                <c:pt idx="751">
                  <c:v>1.609970150436915</c:v>
                </c:pt>
                <c:pt idx="752">
                  <c:v>1.609970150436915</c:v>
                </c:pt>
                <c:pt idx="753">
                  <c:v>1.6114411600443477</c:v>
                </c:pt>
                <c:pt idx="754">
                  <c:v>1.5940111573784135</c:v>
                </c:pt>
                <c:pt idx="755">
                  <c:v>1.6135115458332216</c:v>
                </c:pt>
                <c:pt idx="756">
                  <c:v>1.6114411600443477</c:v>
                </c:pt>
                <c:pt idx="757">
                  <c:v>1.6114411600443477</c:v>
                </c:pt>
                <c:pt idx="758">
                  <c:v>1.5918170442906505</c:v>
                </c:pt>
                <c:pt idx="759">
                  <c:v>1.6114411600443477</c:v>
                </c:pt>
                <c:pt idx="760">
                  <c:v>1.6114411600443477</c:v>
                </c:pt>
                <c:pt idx="761">
                  <c:v>1.6114411600443477</c:v>
                </c:pt>
                <c:pt idx="762">
                  <c:v>1.5915143507800793</c:v>
                </c:pt>
                <c:pt idx="763">
                  <c:v>1.6114411600443477</c:v>
                </c:pt>
                <c:pt idx="764">
                  <c:v>1.6114411600443477</c:v>
                </c:pt>
                <c:pt idx="765">
                  <c:v>1.5915143507800793</c:v>
                </c:pt>
                <c:pt idx="766">
                  <c:v>1.5915143507800793</c:v>
                </c:pt>
                <c:pt idx="767">
                  <c:v>1.6200893842447301</c:v>
                </c:pt>
                <c:pt idx="768">
                  <c:v>1.6021098046174691</c:v>
                </c:pt>
                <c:pt idx="769">
                  <c:v>1.5915143507800793</c:v>
                </c:pt>
                <c:pt idx="770">
                  <c:v>1.6155693965242981</c:v>
                </c:pt>
                <c:pt idx="771">
                  <c:v>1.6170778363895848</c:v>
                </c:pt>
                <c:pt idx="772">
                  <c:v>1.6155693965242981</c:v>
                </c:pt>
                <c:pt idx="773">
                  <c:v>1.6155693965242981</c:v>
                </c:pt>
                <c:pt idx="774">
                  <c:v>1.5879729553837727</c:v>
                </c:pt>
                <c:pt idx="775">
                  <c:v>1.5879729553837727</c:v>
                </c:pt>
                <c:pt idx="776">
                  <c:v>1.6291606342987408</c:v>
                </c:pt>
                <c:pt idx="777">
                  <c:v>1.6114411600443477</c:v>
                </c:pt>
                <c:pt idx="778">
                  <c:v>1.6291606342987408</c:v>
                </c:pt>
                <c:pt idx="779">
                  <c:v>1.6291606342987408</c:v>
                </c:pt>
                <c:pt idx="780">
                  <c:v>1.6021098046174691</c:v>
                </c:pt>
                <c:pt idx="781">
                  <c:v>1.7221273068086864</c:v>
                </c:pt>
                <c:pt idx="782">
                  <c:v>1.669056443619366</c:v>
                </c:pt>
                <c:pt idx="783">
                  <c:v>1.6367743567242063</c:v>
                </c:pt>
                <c:pt idx="784">
                  <c:v>1.6313379456490738</c:v>
                </c:pt>
                <c:pt idx="785">
                  <c:v>1.6859529971684553</c:v>
                </c:pt>
                <c:pt idx="786">
                  <c:v>1.645484454527939</c:v>
                </c:pt>
                <c:pt idx="787">
                  <c:v>1.6313379456490738</c:v>
                </c:pt>
                <c:pt idx="788">
                  <c:v>1.6859529971684553</c:v>
                </c:pt>
                <c:pt idx="789">
                  <c:v>1.6313379456490738</c:v>
                </c:pt>
                <c:pt idx="790">
                  <c:v>1.6527956973338327</c:v>
                </c:pt>
                <c:pt idx="791">
                  <c:v>1.645484454527939</c:v>
                </c:pt>
                <c:pt idx="792">
                  <c:v>1.6867436985713435</c:v>
                </c:pt>
                <c:pt idx="793">
                  <c:v>1.6520226602804877</c:v>
                </c:pt>
                <c:pt idx="794">
                  <c:v>1.6313379456490738</c:v>
                </c:pt>
                <c:pt idx="795">
                  <c:v>1.6313379456490738</c:v>
                </c:pt>
                <c:pt idx="796">
                  <c:v>1.6313379456490738</c:v>
                </c:pt>
                <c:pt idx="797">
                  <c:v>1.6527956973338327</c:v>
                </c:pt>
                <c:pt idx="798">
                  <c:v>1.6679546489419499</c:v>
                </c:pt>
                <c:pt idx="799">
                  <c:v>1.6328518400843639</c:v>
                </c:pt>
                <c:pt idx="800">
                  <c:v>1.6867436985713435</c:v>
                </c:pt>
                <c:pt idx="801">
                  <c:v>1.6867436985713435</c:v>
                </c:pt>
                <c:pt idx="802">
                  <c:v>1.645484454527939</c:v>
                </c:pt>
                <c:pt idx="803">
                  <c:v>1.645484454527939</c:v>
                </c:pt>
                <c:pt idx="804">
                  <c:v>1.669056443619366</c:v>
                </c:pt>
                <c:pt idx="805">
                  <c:v>1.6313379456490738</c:v>
                </c:pt>
                <c:pt idx="806">
                  <c:v>1.6313379456490738</c:v>
                </c:pt>
                <c:pt idx="807">
                  <c:v>1.6537761663772779</c:v>
                </c:pt>
                <c:pt idx="808">
                  <c:v>1.6527956973338327</c:v>
                </c:pt>
                <c:pt idx="809">
                  <c:v>1.645484454527939</c:v>
                </c:pt>
                <c:pt idx="810">
                  <c:v>1.669056443619366</c:v>
                </c:pt>
                <c:pt idx="811">
                  <c:v>1.6438769685555057</c:v>
                </c:pt>
                <c:pt idx="812">
                  <c:v>1.6313379456490738</c:v>
                </c:pt>
                <c:pt idx="813">
                  <c:v>1.6447462135527009</c:v>
                </c:pt>
                <c:pt idx="814">
                  <c:v>1.6438769685555057</c:v>
                </c:pt>
                <c:pt idx="815">
                  <c:v>1.6313379456490738</c:v>
                </c:pt>
                <c:pt idx="816">
                  <c:v>1.6447462135527009</c:v>
                </c:pt>
                <c:pt idx="817">
                  <c:v>1.645484454527939</c:v>
                </c:pt>
                <c:pt idx="818">
                  <c:v>1.6506187865528164</c:v>
                </c:pt>
                <c:pt idx="819">
                  <c:v>1.6447462135527009</c:v>
                </c:pt>
                <c:pt idx="820">
                  <c:v>1.6741175601699276</c:v>
                </c:pt>
                <c:pt idx="821">
                  <c:v>1.6447462135527009</c:v>
                </c:pt>
                <c:pt idx="822">
                  <c:v>1.6815954665257977</c:v>
                </c:pt>
                <c:pt idx="823">
                  <c:v>1.6815954665257977</c:v>
                </c:pt>
                <c:pt idx="824">
                  <c:v>1.6313379456490738</c:v>
                </c:pt>
                <c:pt idx="825">
                  <c:v>1.6749082615728157</c:v>
                </c:pt>
                <c:pt idx="826">
                  <c:v>1.6857372060638216</c:v>
                </c:pt>
                <c:pt idx="827">
                  <c:v>1.6815954665257977</c:v>
                </c:pt>
                <c:pt idx="828">
                  <c:v>1.6447462135527009</c:v>
                </c:pt>
                <c:pt idx="829">
                  <c:v>1.6815954665257977</c:v>
                </c:pt>
                <c:pt idx="830">
                  <c:v>1.6498944455982465</c:v>
                </c:pt>
                <c:pt idx="831">
                  <c:v>1.6815954665257977</c:v>
                </c:pt>
                <c:pt idx="832">
                  <c:v>1.6447462135527009</c:v>
                </c:pt>
                <c:pt idx="833">
                  <c:v>1.6749082615728157</c:v>
                </c:pt>
                <c:pt idx="834">
                  <c:v>1.6609686778489934</c:v>
                </c:pt>
                <c:pt idx="835">
                  <c:v>1.6815954665257977</c:v>
                </c:pt>
                <c:pt idx="836">
                  <c:v>1.6609686778489934</c:v>
                </c:pt>
                <c:pt idx="837">
                  <c:v>1.6815954665257977</c:v>
                </c:pt>
                <c:pt idx="838">
                  <c:v>1.6653347202402646</c:v>
                </c:pt>
                <c:pt idx="839">
                  <c:v>1.7012824483975175</c:v>
                </c:pt>
                <c:pt idx="840">
                  <c:v>1.6447462135527009</c:v>
                </c:pt>
                <c:pt idx="841">
                  <c:v>1.6447462135527009</c:v>
                </c:pt>
                <c:pt idx="842">
                  <c:v>1.7012824483975175</c:v>
                </c:pt>
                <c:pt idx="843">
                  <c:v>1.6438769685555057</c:v>
                </c:pt>
                <c:pt idx="844">
                  <c:v>1.6749082615728157</c:v>
                </c:pt>
                <c:pt idx="845">
                  <c:v>1.7012824483975175</c:v>
                </c:pt>
                <c:pt idx="846">
                  <c:v>1.6447462135527009</c:v>
                </c:pt>
                <c:pt idx="847">
                  <c:v>1.6447462135527009</c:v>
                </c:pt>
                <c:pt idx="848">
                  <c:v>1.6749082615728157</c:v>
                </c:pt>
                <c:pt idx="849">
                  <c:v>1.6447462135527009</c:v>
                </c:pt>
                <c:pt idx="850">
                  <c:v>1.6438769685555057</c:v>
                </c:pt>
                <c:pt idx="851">
                  <c:v>1.6781903359942347</c:v>
                </c:pt>
                <c:pt idx="852">
                  <c:v>1.6447462135527009</c:v>
                </c:pt>
                <c:pt idx="853">
                  <c:v>1.6609686778489934</c:v>
                </c:pt>
                <c:pt idx="854">
                  <c:v>1.7012824483975175</c:v>
                </c:pt>
                <c:pt idx="855">
                  <c:v>1.6815954665257977</c:v>
                </c:pt>
                <c:pt idx="856">
                  <c:v>1.6447462135527009</c:v>
                </c:pt>
                <c:pt idx="857">
                  <c:v>1.6447462135527009</c:v>
                </c:pt>
                <c:pt idx="858">
                  <c:v>1.6815954665257977</c:v>
                </c:pt>
                <c:pt idx="859">
                  <c:v>1.6815954665257977</c:v>
                </c:pt>
                <c:pt idx="860">
                  <c:v>1.6447462135527009</c:v>
                </c:pt>
                <c:pt idx="861">
                  <c:v>1.6438769685555057</c:v>
                </c:pt>
                <c:pt idx="862">
                  <c:v>1.6815954665257977</c:v>
                </c:pt>
                <c:pt idx="863">
                  <c:v>1.6815954665257977</c:v>
                </c:pt>
                <c:pt idx="864">
                  <c:v>1.6864004154950911</c:v>
                </c:pt>
                <c:pt idx="865">
                  <c:v>1.6689569072833215</c:v>
                </c:pt>
                <c:pt idx="866">
                  <c:v>1.7215809337124315</c:v>
                </c:pt>
                <c:pt idx="867">
                  <c:v>1.702686183714978</c:v>
                </c:pt>
                <c:pt idx="868">
                  <c:v>1.6739801678915232</c:v>
                </c:pt>
                <c:pt idx="869">
                  <c:v>1.6711514515801924</c:v>
                </c:pt>
                <c:pt idx="870">
                  <c:v>1.6936482953014103</c:v>
                </c:pt>
                <c:pt idx="871">
                  <c:v>1.6901693305480463</c:v>
                </c:pt>
                <c:pt idx="872">
                  <c:v>1.6901693305480463</c:v>
                </c:pt>
                <c:pt idx="873">
                  <c:v>1.6778386565331744</c:v>
                </c:pt>
                <c:pt idx="874">
                  <c:v>1.6901693305480463</c:v>
                </c:pt>
                <c:pt idx="875">
                  <c:v>1.6901693305480463</c:v>
                </c:pt>
                <c:pt idx="876">
                  <c:v>1.6778386565331744</c:v>
                </c:pt>
                <c:pt idx="877">
                  <c:v>1.6603414701510897</c:v>
                </c:pt>
                <c:pt idx="878">
                  <c:v>1.6901693305480463</c:v>
                </c:pt>
                <c:pt idx="879">
                  <c:v>1.6778386565331744</c:v>
                </c:pt>
                <c:pt idx="880">
                  <c:v>1.6778386565331744</c:v>
                </c:pt>
                <c:pt idx="881">
                  <c:v>1.6901693305480463</c:v>
                </c:pt>
                <c:pt idx="882">
                  <c:v>1.6778386565331744</c:v>
                </c:pt>
                <c:pt idx="883">
                  <c:v>1.6886586094089839</c:v>
                </c:pt>
                <c:pt idx="884">
                  <c:v>1.6752242274044993</c:v>
                </c:pt>
                <c:pt idx="885">
                  <c:v>1.7030220013588142</c:v>
                </c:pt>
                <c:pt idx="886">
                  <c:v>1.6778386565331744</c:v>
                </c:pt>
                <c:pt idx="887">
                  <c:v>1.6778386565331744</c:v>
                </c:pt>
                <c:pt idx="888">
                  <c:v>1.6778386565331744</c:v>
                </c:pt>
                <c:pt idx="889">
                  <c:v>1.7030220013588142</c:v>
                </c:pt>
                <c:pt idx="890">
                  <c:v>1.6763279353941116</c:v>
                </c:pt>
                <c:pt idx="891">
                  <c:v>1.6901693305480463</c:v>
                </c:pt>
                <c:pt idx="892">
                  <c:v>1.6763279353941116</c:v>
                </c:pt>
                <c:pt idx="893">
                  <c:v>1.7030220013588142</c:v>
                </c:pt>
                <c:pt idx="894">
                  <c:v>1.6901693305480463</c:v>
                </c:pt>
                <c:pt idx="895">
                  <c:v>1.7030220013588142</c:v>
                </c:pt>
                <c:pt idx="896">
                  <c:v>1.6778386565331744</c:v>
                </c:pt>
                <c:pt idx="897">
                  <c:v>1.7030220013588142</c:v>
                </c:pt>
                <c:pt idx="898">
                  <c:v>1.6906913273439421</c:v>
                </c:pt>
                <c:pt idx="899">
                  <c:v>1.6906913273439421</c:v>
                </c:pt>
                <c:pt idx="900">
                  <c:v>1.6763279353941116</c:v>
                </c:pt>
                <c:pt idx="901">
                  <c:v>1.6734316406674918</c:v>
                </c:pt>
                <c:pt idx="902">
                  <c:v>1.6763279353941116</c:v>
                </c:pt>
                <c:pt idx="903">
                  <c:v>1.6901693305480463</c:v>
                </c:pt>
                <c:pt idx="904">
                  <c:v>1.6723279326778795</c:v>
                </c:pt>
                <c:pt idx="905">
                  <c:v>1.6786567814404654</c:v>
                </c:pt>
                <c:pt idx="906">
                  <c:v>1.6734316406674918</c:v>
                </c:pt>
                <c:pt idx="907">
                  <c:v>1.6723279326778795</c:v>
                </c:pt>
                <c:pt idx="908">
                  <c:v>1.6642933894906349</c:v>
                </c:pt>
                <c:pt idx="909">
                  <c:v>1.6658041106296975</c:v>
                </c:pt>
                <c:pt idx="910">
                  <c:v>1.7082491869568748</c:v>
                </c:pt>
                <c:pt idx="911">
                  <c:v>1.6786567814404654</c:v>
                </c:pt>
                <c:pt idx="912">
                  <c:v>1.6877950326173221</c:v>
                </c:pt>
                <c:pt idx="913">
                  <c:v>1.6734316406674918</c:v>
                </c:pt>
                <c:pt idx="914">
                  <c:v>1.6786567814404654</c:v>
                </c:pt>
                <c:pt idx="915">
                  <c:v>1.6642933894906349</c:v>
                </c:pt>
                <c:pt idx="916">
                  <c:v>1.6642933894906349</c:v>
                </c:pt>
                <c:pt idx="917">
                  <c:v>1.6642933894906349</c:v>
                </c:pt>
                <c:pt idx="918">
                  <c:v>1.6786567814404654</c:v>
                </c:pt>
                <c:pt idx="919">
                  <c:v>1.6786567814404654</c:v>
                </c:pt>
                <c:pt idx="920">
                  <c:v>1.6877950326173221</c:v>
                </c:pt>
                <c:pt idx="921">
                  <c:v>1.6786567814404654</c:v>
                </c:pt>
                <c:pt idx="922">
                  <c:v>1.6877950326173221</c:v>
                </c:pt>
                <c:pt idx="923">
                  <c:v>1.6642933894906349</c:v>
                </c:pt>
                <c:pt idx="924">
                  <c:v>1.6786567814404654</c:v>
                </c:pt>
                <c:pt idx="925">
                  <c:v>1.7056332131417569</c:v>
                </c:pt>
                <c:pt idx="926">
                  <c:v>1.6786567814404654</c:v>
                </c:pt>
                <c:pt idx="927">
                  <c:v>1.6786567814404654</c:v>
                </c:pt>
                <c:pt idx="928">
                  <c:v>1.6793627581402637</c:v>
                </c:pt>
                <c:pt idx="929">
                  <c:v>1.6642933894906349</c:v>
                </c:pt>
                <c:pt idx="930">
                  <c:v>1.6642933894906349</c:v>
                </c:pt>
                <c:pt idx="931">
                  <c:v>1.690078602847481</c:v>
                </c:pt>
                <c:pt idx="932">
                  <c:v>1.6786567814404654</c:v>
                </c:pt>
                <c:pt idx="933">
                  <c:v>1.7090790338245205</c:v>
                </c:pt>
                <c:pt idx="934">
                  <c:v>1.6786567814404654</c:v>
                </c:pt>
                <c:pt idx="935">
                  <c:v>1.7056332131417569</c:v>
                </c:pt>
                <c:pt idx="936">
                  <c:v>1.6768472603421074</c:v>
                </c:pt>
                <c:pt idx="937">
                  <c:v>1.6768472603421074</c:v>
                </c:pt>
                <c:pt idx="938">
                  <c:v>1.6768472603421074</c:v>
                </c:pt>
                <c:pt idx="939">
                  <c:v>1.6768472603421074</c:v>
                </c:pt>
                <c:pt idx="940">
                  <c:v>1.6642933894906349</c:v>
                </c:pt>
                <c:pt idx="941">
                  <c:v>1.6768472603421074</c:v>
                </c:pt>
                <c:pt idx="942">
                  <c:v>1.6800000569957314</c:v>
                </c:pt>
                <c:pt idx="943">
                  <c:v>1.6786567814404654</c:v>
                </c:pt>
                <c:pt idx="944">
                  <c:v>1.6737729865152025</c:v>
                </c:pt>
                <c:pt idx="945">
                  <c:v>1.6786567814404654</c:v>
                </c:pt>
                <c:pt idx="946">
                  <c:v>1.6786567814404654</c:v>
                </c:pt>
                <c:pt idx="947">
                  <c:v>1.7070782669790803</c:v>
                </c:pt>
                <c:pt idx="948">
                  <c:v>1.6768472603421074</c:v>
                </c:pt>
                <c:pt idx="949">
                  <c:v>1.6768472603421074</c:v>
                </c:pt>
                <c:pt idx="950">
                  <c:v>1.6786567814404654</c:v>
                </c:pt>
                <c:pt idx="951">
                  <c:v>1.6874305653562875</c:v>
                </c:pt>
                <c:pt idx="952">
                  <c:v>1.6768472603421074</c:v>
                </c:pt>
                <c:pt idx="953">
                  <c:v>1.6803892506988651</c:v>
                </c:pt>
                <c:pt idx="954">
                  <c:v>1.6800000569957314</c:v>
                </c:pt>
                <c:pt idx="955">
                  <c:v>1.6768472603421074</c:v>
                </c:pt>
                <c:pt idx="956">
                  <c:v>1.6786567814404654</c:v>
                </c:pt>
                <c:pt idx="957">
                  <c:v>1.6786567814404654</c:v>
                </c:pt>
                <c:pt idx="958">
                  <c:v>1.7070782669790803</c:v>
                </c:pt>
                <c:pt idx="959">
                  <c:v>1.6642933894906349</c:v>
                </c:pt>
                <c:pt idx="960">
                  <c:v>1.6786567814404654</c:v>
                </c:pt>
                <c:pt idx="961">
                  <c:v>1.6768472603421074</c:v>
                </c:pt>
                <c:pt idx="962">
                  <c:v>1.6786567814404654</c:v>
                </c:pt>
                <c:pt idx="963">
                  <c:v>1.6768472603421074</c:v>
                </c:pt>
                <c:pt idx="964">
                  <c:v>1.6768472603421074</c:v>
                </c:pt>
                <c:pt idx="965">
                  <c:v>1.6800000569957314</c:v>
                </c:pt>
                <c:pt idx="966">
                  <c:v>1.6818095780940892</c:v>
                </c:pt>
                <c:pt idx="967">
                  <c:v>1.6800000569957314</c:v>
                </c:pt>
                <c:pt idx="968">
                  <c:v>1.6800000569957314</c:v>
                </c:pt>
                <c:pt idx="969">
                  <c:v>1.6768472603421074</c:v>
                </c:pt>
                <c:pt idx="970">
                  <c:v>1.6818095780940892</c:v>
                </c:pt>
                <c:pt idx="971">
                  <c:v>1.6768472603421074</c:v>
                </c:pt>
                <c:pt idx="972">
                  <c:v>1.6800000569957314</c:v>
                </c:pt>
                <c:pt idx="973">
                  <c:v>1.6800000569957314</c:v>
                </c:pt>
                <c:pt idx="974">
                  <c:v>1.6768472603421074</c:v>
                </c:pt>
                <c:pt idx="975">
                  <c:v>1.6800000569957314</c:v>
                </c:pt>
                <c:pt idx="976">
                  <c:v>1.6768472603421074</c:v>
                </c:pt>
                <c:pt idx="977">
                  <c:v>1.6800000569957314</c:v>
                </c:pt>
                <c:pt idx="978">
                  <c:v>1.6800000569957314</c:v>
                </c:pt>
                <c:pt idx="979">
                  <c:v>1.6874305653562875</c:v>
                </c:pt>
                <c:pt idx="980">
                  <c:v>1.6800000569957314</c:v>
                </c:pt>
                <c:pt idx="981">
                  <c:v>1.6800000569957314</c:v>
                </c:pt>
                <c:pt idx="982">
                  <c:v>1.6800000569957314</c:v>
                </c:pt>
                <c:pt idx="983">
                  <c:v>1.6800000569957314</c:v>
                </c:pt>
                <c:pt idx="984">
                  <c:v>1.6874305653562875</c:v>
                </c:pt>
                <c:pt idx="985">
                  <c:v>1.6768472603421074</c:v>
                </c:pt>
                <c:pt idx="986">
                  <c:v>1.6800000569957314</c:v>
                </c:pt>
                <c:pt idx="987">
                  <c:v>1.6800000569957314</c:v>
                </c:pt>
                <c:pt idx="988">
                  <c:v>1.6800000569957314</c:v>
                </c:pt>
                <c:pt idx="989">
                  <c:v>1.6800000569957314</c:v>
                </c:pt>
                <c:pt idx="990">
                  <c:v>1.6808078119775871</c:v>
                </c:pt>
                <c:pt idx="991">
                  <c:v>1.6768472603421074</c:v>
                </c:pt>
                <c:pt idx="992">
                  <c:v>1.6874305653562875</c:v>
                </c:pt>
                <c:pt idx="993">
                  <c:v>1.6800000569957314</c:v>
                </c:pt>
                <c:pt idx="994">
                  <c:v>1.7070782669790803</c:v>
                </c:pt>
                <c:pt idx="995">
                  <c:v>1.7090332904506276</c:v>
                </c:pt>
                <c:pt idx="996">
                  <c:v>1.6800000569957314</c:v>
                </c:pt>
                <c:pt idx="997">
                  <c:v>1.6996477586185241</c:v>
                </c:pt>
                <c:pt idx="998">
                  <c:v>1.6800000569957314</c:v>
                </c:pt>
                <c:pt idx="999">
                  <c:v>1.6800000569957314</c:v>
                </c:pt>
                <c:pt idx="1000">
                  <c:v>1.6800000569957314</c:v>
                </c:pt>
                <c:pt idx="1001">
                  <c:v>1.6800000569957314</c:v>
                </c:pt>
                <c:pt idx="1002">
                  <c:v>1.6800000569957314</c:v>
                </c:pt>
                <c:pt idx="1003">
                  <c:v>1.6808078119775871</c:v>
                </c:pt>
                <c:pt idx="1004">
                  <c:v>1.6800000569957314</c:v>
                </c:pt>
                <c:pt idx="1005">
                  <c:v>1.6800000569957314</c:v>
                </c:pt>
                <c:pt idx="1006">
                  <c:v>1.6800000569957314</c:v>
                </c:pt>
                <c:pt idx="1007">
                  <c:v>1.6800000569957314</c:v>
                </c:pt>
                <c:pt idx="1008">
                  <c:v>1.6800000569957314</c:v>
                </c:pt>
                <c:pt idx="1009">
                  <c:v>1.6996477586185241</c:v>
                </c:pt>
                <c:pt idx="1010">
                  <c:v>1.6800000569957314</c:v>
                </c:pt>
                <c:pt idx="1011">
                  <c:v>1.6800000569957314</c:v>
                </c:pt>
                <c:pt idx="1012">
                  <c:v>1.7070782669790803</c:v>
                </c:pt>
                <c:pt idx="1013">
                  <c:v>1.6800000569957314</c:v>
                </c:pt>
                <c:pt idx="1014">
                  <c:v>1.6800000569957314</c:v>
                </c:pt>
                <c:pt idx="1015">
                  <c:v>1.6800000569957314</c:v>
                </c:pt>
                <c:pt idx="1016">
                  <c:v>1.6800000569957314</c:v>
                </c:pt>
                <c:pt idx="1017">
                  <c:v>1.6800000569957314</c:v>
                </c:pt>
                <c:pt idx="1018">
                  <c:v>1.6996477586185241</c:v>
                </c:pt>
                <c:pt idx="1019">
                  <c:v>1.6800000569957314</c:v>
                </c:pt>
                <c:pt idx="1020">
                  <c:v>1.7221004405986235</c:v>
                </c:pt>
                <c:pt idx="1021">
                  <c:v>1.7111161846849443</c:v>
                </c:pt>
                <c:pt idx="1022">
                  <c:v>1.6800000569957314</c:v>
                </c:pt>
                <c:pt idx="1023">
                  <c:v>1.7098064617602891</c:v>
                </c:pt>
                <c:pt idx="1024">
                  <c:v>1.6974629065870062</c:v>
                </c:pt>
                <c:pt idx="1025">
                  <c:v>1.6800000569957314</c:v>
                </c:pt>
                <c:pt idx="1026">
                  <c:v>1.7098064617602891</c:v>
                </c:pt>
                <c:pt idx="1027">
                  <c:v>1.7032342096402884</c:v>
                </c:pt>
                <c:pt idx="1028">
                  <c:v>1.6800000569957314</c:v>
                </c:pt>
                <c:pt idx="1029">
                  <c:v>1.6974629065870062</c:v>
                </c:pt>
                <c:pt idx="1030">
                  <c:v>1.6800000569957314</c:v>
                </c:pt>
                <c:pt idx="1031">
                  <c:v>1.7098064617602891</c:v>
                </c:pt>
                <c:pt idx="1032">
                  <c:v>1.6800000569957314</c:v>
                </c:pt>
                <c:pt idx="1033">
                  <c:v>1.6800000569957314</c:v>
                </c:pt>
                <c:pt idx="1034">
                  <c:v>1.7098064617602891</c:v>
                </c:pt>
                <c:pt idx="1035">
                  <c:v>1.6979046199752379</c:v>
                </c:pt>
                <c:pt idx="1036">
                  <c:v>1.6800000569957314</c:v>
                </c:pt>
                <c:pt idx="1037">
                  <c:v>1.6974629065870062</c:v>
                </c:pt>
                <c:pt idx="1038">
                  <c:v>1.6974629065870062</c:v>
                </c:pt>
                <c:pt idx="1039">
                  <c:v>1.6800000569957314</c:v>
                </c:pt>
                <c:pt idx="1040">
                  <c:v>1.7098064617602891</c:v>
                </c:pt>
                <c:pt idx="1041">
                  <c:v>1.6974629065870062</c:v>
                </c:pt>
                <c:pt idx="1042">
                  <c:v>1.6800000569957314</c:v>
                </c:pt>
                <c:pt idx="1043">
                  <c:v>1.7098064617602891</c:v>
                </c:pt>
                <c:pt idx="1044">
                  <c:v>1.6800000569957314</c:v>
                </c:pt>
                <c:pt idx="1045">
                  <c:v>1.6996477586185241</c:v>
                </c:pt>
                <c:pt idx="1046">
                  <c:v>1.7098064617602891</c:v>
                </c:pt>
                <c:pt idx="1047">
                  <c:v>1.6800000569957314</c:v>
                </c:pt>
                <c:pt idx="1048">
                  <c:v>1.6930672071437274</c:v>
                </c:pt>
                <c:pt idx="1049">
                  <c:v>1.6800000569957314</c:v>
                </c:pt>
                <c:pt idx="1050">
                  <c:v>1.7098064617602891</c:v>
                </c:pt>
                <c:pt idx="1051">
                  <c:v>1.6974629065870062</c:v>
                </c:pt>
                <c:pt idx="1052">
                  <c:v>1.6800000569957314</c:v>
                </c:pt>
                <c:pt idx="1053">
                  <c:v>1.6974629065870062</c:v>
                </c:pt>
                <c:pt idx="1054">
                  <c:v>1.6974629065870062</c:v>
                </c:pt>
                <c:pt idx="1055">
                  <c:v>1.6963968504975351</c:v>
                </c:pt>
                <c:pt idx="1056">
                  <c:v>1.6800000569957314</c:v>
                </c:pt>
                <c:pt idx="1057">
                  <c:v>1.6979046199752379</c:v>
                </c:pt>
                <c:pt idx="1058">
                  <c:v>1.6800000569957314</c:v>
                </c:pt>
                <c:pt idx="1059">
                  <c:v>1.6800000569957314</c:v>
                </c:pt>
                <c:pt idx="1060">
                  <c:v>1.6778677807422624</c:v>
                </c:pt>
                <c:pt idx="1061">
                  <c:v>1.6974629065870062</c:v>
                </c:pt>
                <c:pt idx="1062">
                  <c:v>1.6800000569957314</c:v>
                </c:pt>
                <c:pt idx="1063">
                  <c:v>1.6778677807422624</c:v>
                </c:pt>
                <c:pt idx="1064">
                  <c:v>1.7098064617602891</c:v>
                </c:pt>
                <c:pt idx="1065">
                  <c:v>1.6963968504975351</c:v>
                </c:pt>
                <c:pt idx="1066">
                  <c:v>1.6784922875180284</c:v>
                </c:pt>
                <c:pt idx="1067">
                  <c:v>1.6974629065870062</c:v>
                </c:pt>
                <c:pt idx="1068">
                  <c:v>1.6800000569957314</c:v>
                </c:pt>
                <c:pt idx="1069">
                  <c:v>1.6963968504975351</c:v>
                </c:pt>
                <c:pt idx="1070">
                  <c:v>1.6784922875180284</c:v>
                </c:pt>
                <c:pt idx="1071">
                  <c:v>1.7228736119082853</c:v>
                </c:pt>
                <c:pt idx="1072">
                  <c:v>1.693548079632702</c:v>
                </c:pt>
                <c:pt idx="1073">
                  <c:v>1.6963968504975351</c:v>
                </c:pt>
                <c:pt idx="1074">
                  <c:v>1.7228736119082853</c:v>
                </c:pt>
                <c:pt idx="1075">
                  <c:v>1.7228736119082853</c:v>
                </c:pt>
                <c:pt idx="1076">
                  <c:v>1.6778677807422624</c:v>
                </c:pt>
                <c:pt idx="1077">
                  <c:v>1.7098064617602891</c:v>
                </c:pt>
                <c:pt idx="1078">
                  <c:v>1.7098064617602891</c:v>
                </c:pt>
                <c:pt idx="1079">
                  <c:v>1.7302538284696158</c:v>
                </c:pt>
                <c:pt idx="1080">
                  <c:v>1.7228736119082853</c:v>
                </c:pt>
                <c:pt idx="1081">
                  <c:v>1.7228736119082853</c:v>
                </c:pt>
                <c:pt idx="1082">
                  <c:v>1.7302538284696158</c:v>
                </c:pt>
                <c:pt idx="1083">
                  <c:v>1.693548079632702</c:v>
                </c:pt>
                <c:pt idx="1084">
                  <c:v>1.7038096238649194</c:v>
                </c:pt>
                <c:pt idx="1085">
                  <c:v>1.7001286311074986</c:v>
                </c:pt>
                <c:pt idx="1086">
                  <c:v>1.6948497578445627</c:v>
                </c:pt>
                <c:pt idx="1087">
                  <c:v>1.7098064617602891</c:v>
                </c:pt>
                <c:pt idx="1088">
                  <c:v>1.6855426546336223</c:v>
                </c:pt>
                <c:pt idx="1089">
                  <c:v>1.6952914712327942</c:v>
                </c:pt>
                <c:pt idx="1090">
                  <c:v>1.6961572487920995</c:v>
                </c:pt>
                <c:pt idx="1091">
                  <c:v>1.6986098047816183</c:v>
                </c:pt>
                <c:pt idx="1092">
                  <c:v>1.678973160007003</c:v>
                </c:pt>
                <c:pt idx="1093">
                  <c:v>1.7072815173944837</c:v>
                </c:pt>
                <c:pt idx="1094">
                  <c:v>1.7023039046712714</c:v>
                </c:pt>
                <c:pt idx="1095">
                  <c:v>1.7247655038661338</c:v>
                </c:pt>
                <c:pt idx="1096">
                  <c:v>1.7239633497635811</c:v>
                </c:pt>
                <c:pt idx="1097">
                  <c:v>1.7055347294983583</c:v>
                </c:pt>
                <c:pt idx="1098">
                  <c:v>1.6892367545232752</c:v>
                </c:pt>
                <c:pt idx="1099">
                  <c:v>1.709555182155865</c:v>
                </c:pt>
                <c:pt idx="1100">
                  <c:v>1.7023039046712714</c:v>
                </c:pt>
                <c:pt idx="1101">
                  <c:v>1.6924675793503625</c:v>
                </c:pt>
                <c:pt idx="1102">
                  <c:v>1.7393404234918326</c:v>
                </c:pt>
                <c:pt idx="1103">
                  <c:v>1.7055347294983583</c:v>
                </c:pt>
                <c:pt idx="1104">
                  <c:v>1.6924675793503625</c:v>
                </c:pt>
                <c:pt idx="1105">
                  <c:v>1.7393404234918326</c:v>
                </c:pt>
                <c:pt idx="1106">
                  <c:v>1.6904175383711939</c:v>
                </c:pt>
                <c:pt idx="1107">
                  <c:v>1.7023039046712714</c:v>
                </c:pt>
                <c:pt idx="1108">
                  <c:v>1.7247655038661338</c:v>
                </c:pt>
                <c:pt idx="1109">
                  <c:v>1.7247655038661338</c:v>
                </c:pt>
                <c:pt idx="1110">
                  <c:v>1.7055347294983583</c:v>
                </c:pt>
                <c:pt idx="1111">
                  <c:v>1.7393404234918326</c:v>
                </c:pt>
                <c:pt idx="1112">
                  <c:v>1.7247655038661338</c:v>
                </c:pt>
                <c:pt idx="1113">
                  <c:v>1.7247655038661338</c:v>
                </c:pt>
                <c:pt idx="1114">
                  <c:v>1.7393404234918326</c:v>
                </c:pt>
                <c:pt idx="1115">
                  <c:v>1.7393404234918326</c:v>
                </c:pt>
                <c:pt idx="1116">
                  <c:v>1.7247655038661338</c:v>
                </c:pt>
                <c:pt idx="1117">
                  <c:v>1.7247655038661338</c:v>
                </c:pt>
                <c:pt idx="1118">
                  <c:v>1.7055347294983583</c:v>
                </c:pt>
                <c:pt idx="1119">
                  <c:v>1.7587554078785976</c:v>
                </c:pt>
                <c:pt idx="1120">
                  <c:v>1.7587554078785976</c:v>
                </c:pt>
                <c:pt idx="1121">
                  <c:v>1.7393404234918326</c:v>
                </c:pt>
                <c:pt idx="1122">
                  <c:v>1.7393404234918326</c:v>
                </c:pt>
                <c:pt idx="1123">
                  <c:v>1.742702950682987</c:v>
                </c:pt>
                <c:pt idx="1124">
                  <c:v>1.7247655038661338</c:v>
                </c:pt>
                <c:pt idx="1125">
                  <c:v>1.7393404234918326</c:v>
                </c:pt>
                <c:pt idx="1126">
                  <c:v>1.7303898767472212</c:v>
                </c:pt>
                <c:pt idx="1127">
                  <c:v>1.7393404234918326</c:v>
                </c:pt>
                <c:pt idx="1128">
                  <c:v>1.7435051047855394</c:v>
                </c:pt>
                <c:pt idx="1129">
                  <c:v>1.7393404234918326</c:v>
                </c:pt>
                <c:pt idx="1130">
                  <c:v>1.7307739436060481</c:v>
                </c:pt>
                <c:pt idx="1131">
                  <c:v>1.7303898767472212</c:v>
                </c:pt>
                <c:pt idx="1132">
                  <c:v>1.7307739436060481</c:v>
                </c:pt>
                <c:pt idx="1133">
                  <c:v>1.7373337292898332</c:v>
                </c:pt>
                <c:pt idx="1134">
                  <c:v>1.7393404234918326</c:v>
                </c:pt>
                <c:pt idx="1135">
                  <c:v>1.7373337292898332</c:v>
                </c:pt>
                <c:pt idx="1136">
                  <c:v>1.7247655038661338</c:v>
                </c:pt>
                <c:pt idx="1137">
                  <c:v>1.7393404234918326</c:v>
                </c:pt>
                <c:pt idx="1138">
                  <c:v>1.7595758445801095</c:v>
                </c:pt>
                <c:pt idx="1139">
                  <c:v>1.7373337292898332</c:v>
                </c:pt>
                <c:pt idx="1140">
                  <c:v>1.7247655038661338</c:v>
                </c:pt>
                <c:pt idx="1141">
                  <c:v>1.7373337292898332</c:v>
                </c:pt>
                <c:pt idx="1142">
                  <c:v>1.7289863687757552</c:v>
                </c:pt>
                <c:pt idx="1143">
                  <c:v>1.7393404234918326</c:v>
                </c:pt>
                <c:pt idx="1144">
                  <c:v>1.7055347294983583</c:v>
                </c:pt>
                <c:pt idx="1145">
                  <c:v>1.6975313573758488</c:v>
                </c:pt>
                <c:pt idx="1146">
                  <c:v>1.755750511214651</c:v>
                </c:pt>
                <c:pt idx="1147">
                  <c:v>1.6709091408696768</c:v>
                </c:pt>
                <c:pt idx="1148">
                  <c:v>1.7080592846691589</c:v>
                </c:pt>
                <c:pt idx="1149">
                  <c:v>1.6811258628399259</c:v>
                </c:pt>
                <c:pt idx="1150">
                  <c:v>1.6963771148032103</c:v>
                </c:pt>
                <c:pt idx="1151">
                  <c:v>1.7152301236314265</c:v>
                </c:pt>
                <c:pt idx="1152">
                  <c:v>1.7152301236314265</c:v>
                </c:pt>
                <c:pt idx="1153">
                  <c:v>1.6814244296379524</c:v>
                </c:pt>
                <c:pt idx="1154">
                  <c:v>1.6709091408696768</c:v>
                </c:pt>
                <c:pt idx="1155">
                  <c:v>1.6991783533617766</c:v>
                </c:pt>
                <c:pt idx="1156">
                  <c:v>1.6814244296379524</c:v>
                </c:pt>
                <c:pt idx="1157">
                  <c:v>1.6969939450471276</c:v>
                </c:pt>
                <c:pt idx="1158">
                  <c:v>1.7152301236314265</c:v>
                </c:pt>
                <c:pt idx="1159">
                  <c:v>1.6814244296379524</c:v>
                </c:pt>
                <c:pt idx="1160">
                  <c:v>1.7152301236314265</c:v>
                </c:pt>
                <c:pt idx="1161">
                  <c:v>1.6709091408696768</c:v>
                </c:pt>
                <c:pt idx="1162">
                  <c:v>1.7152301236314265</c:v>
                </c:pt>
                <c:pt idx="1163">
                  <c:v>1.6814244296379524</c:v>
                </c:pt>
                <c:pt idx="1164">
                  <c:v>1.6814244296379524</c:v>
                </c:pt>
                <c:pt idx="1165">
                  <c:v>1.6991783533617766</c:v>
                </c:pt>
                <c:pt idx="1166">
                  <c:v>1.7152301236314265</c:v>
                </c:pt>
                <c:pt idx="1167">
                  <c:v>1.6814244296379524</c:v>
                </c:pt>
                <c:pt idx="1168">
                  <c:v>1.7152301236314265</c:v>
                </c:pt>
                <c:pt idx="1169">
                  <c:v>1.71683760960386</c:v>
                </c:pt>
                <c:pt idx="1170">
                  <c:v>1.69427710044872</c:v>
                </c:pt>
                <c:pt idx="1171">
                  <c:v>1.6814244296379524</c:v>
                </c:pt>
                <c:pt idx="1172">
                  <c:v>1.7152301236314265</c:v>
                </c:pt>
                <c:pt idx="1173">
                  <c:v>1.6991783533617766</c:v>
                </c:pt>
                <c:pt idx="1174">
                  <c:v>1.6709091408696768</c:v>
                </c:pt>
                <c:pt idx="1175">
                  <c:v>1.7152301236314265</c:v>
                </c:pt>
                <c:pt idx="1176">
                  <c:v>1.6814244296379524</c:v>
                </c:pt>
                <c:pt idx="1177">
                  <c:v>1.7152301236314265</c:v>
                </c:pt>
                <c:pt idx="1178">
                  <c:v>1.7152301236314265</c:v>
                </c:pt>
                <c:pt idx="1179">
                  <c:v>1.7152301236314265</c:v>
                </c:pt>
                <c:pt idx="1180">
                  <c:v>1.7531168762508571</c:v>
                </c:pt>
                <c:pt idx="1181">
                  <c:v>1.7445397295679652</c:v>
                </c:pt>
                <c:pt idx="1182">
                  <c:v>1.7284879592983153</c:v>
                </c:pt>
                <c:pt idx="1183">
                  <c:v>1.7284879592983153</c:v>
                </c:pt>
                <c:pt idx="1184">
                  <c:v>1.7400951505445255</c:v>
                </c:pt>
                <c:pt idx="1185">
                  <c:v>1.7284879592983153</c:v>
                </c:pt>
                <c:pt idx="1186">
                  <c:v>1.7445397295679652</c:v>
                </c:pt>
                <c:pt idx="1187">
                  <c:v>1.7445397295679652</c:v>
                </c:pt>
                <c:pt idx="1188">
                  <c:v>1.7284879592983153</c:v>
                </c:pt>
                <c:pt idx="1189">
                  <c:v>1.7445397295679652</c:v>
                </c:pt>
                <c:pt idx="1190">
                  <c:v>1.7586451660091247</c:v>
                </c:pt>
                <c:pt idx="1191">
                  <c:v>1.7445397295679652</c:v>
                </c:pt>
                <c:pt idx="1192">
                  <c:v>1.7777129731418677</c:v>
                </c:pt>
                <c:pt idx="1193">
                  <c:v>1.7107340355744911</c:v>
                </c:pt>
                <c:pt idx="1194">
                  <c:v>1.7445397295679652</c:v>
                </c:pt>
                <c:pt idx="1195">
                  <c:v>1.7777129731418677</c:v>
                </c:pt>
                <c:pt idx="1196">
                  <c:v>1.7445397295679652</c:v>
                </c:pt>
                <c:pt idx="1197">
                  <c:v>1.7284879592983153</c:v>
                </c:pt>
                <c:pt idx="1198">
                  <c:v>1.7425933957394748</c:v>
                </c:pt>
                <c:pt idx="1199">
                  <c:v>1.7445397295679652</c:v>
                </c:pt>
                <c:pt idx="1200">
                  <c:v>1.7445397295679652</c:v>
                </c:pt>
                <c:pt idx="1201">
                  <c:v>1.7430464063601243</c:v>
                </c:pt>
                <c:pt idx="1202">
                  <c:v>1.7445397295679652</c:v>
                </c:pt>
                <c:pt idx="1203">
                  <c:v>1.7445397295679652</c:v>
                </c:pt>
                <c:pt idx="1204">
                  <c:v>1.7784904100882424</c:v>
                </c:pt>
                <c:pt idx="1205">
                  <c:v>1.7445397295679652</c:v>
                </c:pt>
                <c:pt idx="1206">
                  <c:v>1.7284879592983153</c:v>
                </c:pt>
                <c:pt idx="1207">
                  <c:v>1.7269946360904744</c:v>
                </c:pt>
                <c:pt idx="1208">
                  <c:v>1.7425933957394748</c:v>
                </c:pt>
                <c:pt idx="1209">
                  <c:v>1.7248394720156506</c:v>
                </c:pt>
                <c:pt idx="1210">
                  <c:v>1.7443802124273251</c:v>
                </c:pt>
                <c:pt idx="1211">
                  <c:v>1.7777129731418677</c:v>
                </c:pt>
                <c:pt idx="1212">
                  <c:v>1.7445397295679652</c:v>
                </c:pt>
                <c:pt idx="1213">
                  <c:v>1.7425933957394748</c:v>
                </c:pt>
                <c:pt idx="1214">
                  <c:v>1.7396256614794094</c:v>
                </c:pt>
                <c:pt idx="1215">
                  <c:v>1.7423432444017579</c:v>
                </c:pt>
                <c:pt idx="1216">
                  <c:v>1.7284879592983153</c:v>
                </c:pt>
                <c:pt idx="1217">
                  <c:v>1.7586451660091247</c:v>
                </c:pt>
                <c:pt idx="1218">
                  <c:v>1.7284879592983153</c:v>
                </c:pt>
                <c:pt idx="1219">
                  <c:v>1.7394076916124579</c:v>
                </c:pt>
                <c:pt idx="1220">
                  <c:v>1.7445397295679652</c:v>
                </c:pt>
                <c:pt idx="1221">
                  <c:v>1.7269946360904744</c:v>
                </c:pt>
                <c:pt idx="1222">
                  <c:v>1.7281265087595319</c:v>
                </c:pt>
                <c:pt idx="1223">
                  <c:v>1.7790193349762389</c:v>
                </c:pt>
                <c:pt idx="1224">
                  <c:v>1.7107346198676341</c:v>
                </c:pt>
                <c:pt idx="1225">
                  <c:v>1.7209205084813997</c:v>
                </c:pt>
                <c:pt idx="1226">
                  <c:v>1.7212819590201833</c:v>
                </c:pt>
                <c:pt idx="1227">
                  <c:v>1.7373337292898332</c:v>
                </c:pt>
                <c:pt idx="1228">
                  <c:v>1.7337195351709158</c:v>
                </c:pt>
                <c:pt idx="1229">
                  <c:v>1.7180962548931662</c:v>
                </c:pt>
                <c:pt idx="1230">
                  <c:v>1.7180962548931662</c:v>
                </c:pt>
                <c:pt idx="1231">
                  <c:v>1.7180962548931662</c:v>
                </c:pt>
                <c:pt idx="1232">
                  <c:v>1.7078366326325629</c:v>
                </c:pt>
                <c:pt idx="1233">
                  <c:v>1.7209205084813997</c:v>
                </c:pt>
                <c:pt idx="1234">
                  <c:v>1.7209205084813997</c:v>
                </c:pt>
                <c:pt idx="1235">
                  <c:v>1.7050515650290143</c:v>
                </c:pt>
                <c:pt idx="1236">
                  <c:v>1.7450873877397122</c:v>
                </c:pt>
                <c:pt idx="1237">
                  <c:v>1.7180962548931662</c:v>
                </c:pt>
                <c:pt idx="1238">
                  <c:v>1.7450873877397122</c:v>
                </c:pt>
                <c:pt idx="1239">
                  <c:v>1.7337195351709158</c:v>
                </c:pt>
                <c:pt idx="1240">
                  <c:v>1.7180962548931662</c:v>
                </c:pt>
                <c:pt idx="1241">
                  <c:v>1.7180962548931662</c:v>
                </c:pt>
                <c:pt idx="1242">
                  <c:v>1.7450873877397122</c:v>
                </c:pt>
                <c:pt idx="1243">
                  <c:v>1.73479019992488</c:v>
                </c:pt>
                <c:pt idx="1244">
                  <c:v>1.7373337292898332</c:v>
                </c:pt>
                <c:pt idx="1245">
                  <c:v>1.7606731024632329</c:v>
                </c:pt>
                <c:pt idx="1246">
                  <c:v>1.7180962548931662</c:v>
                </c:pt>
                <c:pt idx="1247">
                  <c:v>1.7915923528470779</c:v>
                </c:pt>
                <c:pt idx="1248">
                  <c:v>1.7487336773305211</c:v>
                </c:pt>
                <c:pt idx="1249">
                  <c:v>1.7433563119221542</c:v>
                </c:pt>
                <c:pt idx="1250">
                  <c:v>1.7757248101770673</c:v>
                </c:pt>
                <c:pt idx="1251">
                  <c:v>1.7539405819731158</c:v>
                </c:pt>
                <c:pt idx="1252">
                  <c:v>1.7757248101770673</c:v>
                </c:pt>
                <c:pt idx="1253">
                  <c:v>1.7593179473814828</c:v>
                </c:pt>
                <c:pt idx="1254">
                  <c:v>1.7582153260913258</c:v>
                </c:pt>
                <c:pt idx="1255">
                  <c:v>1.7487676485815351</c:v>
                </c:pt>
                <c:pt idx="1256">
                  <c:v>1.7487336773305211</c:v>
                </c:pt>
                <c:pt idx="1257">
                  <c:v>1.7487676485815351</c:v>
                </c:pt>
                <c:pt idx="1258">
                  <c:v>1.7487676485815351</c:v>
                </c:pt>
                <c:pt idx="1259">
                  <c:v>1.773780529413413</c:v>
                </c:pt>
                <c:pt idx="1260">
                  <c:v>1.7487676485815351</c:v>
                </c:pt>
                <c:pt idx="1261">
                  <c:v>1.7515919021697686</c:v>
                </c:pt>
                <c:pt idx="1262">
                  <c:v>1.7759813697629427</c:v>
                </c:pt>
                <c:pt idx="1263">
                  <c:v>1.7822614422610989</c:v>
                </c:pt>
                <c:pt idx="1264">
                  <c:v>1.7937017013018033</c:v>
                </c:pt>
                <c:pt idx="1265">
                  <c:v>1.7703536506263546</c:v>
                </c:pt>
                <c:pt idx="1266">
                  <c:v>1.7788056233511762</c:v>
                </c:pt>
                <c:pt idx="1267">
                  <c:v>1.8171948621647078</c:v>
                </c:pt>
                <c:pt idx="1268">
                  <c:v>1.815074060118536</c:v>
                </c:pt>
                <c:pt idx="1269">
                  <c:v>1.8183782658730143</c:v>
                </c:pt>
                <c:pt idx="1270">
                  <c:v>1.8116461678133911</c:v>
                </c:pt>
                <c:pt idx="1271">
                  <c:v>1.8127505467364258</c:v>
                </c:pt>
                <c:pt idx="1272">
                  <c:v>1.8127505467364258</c:v>
                </c:pt>
                <c:pt idx="1273">
                  <c:v>1.8168611230152076</c:v>
                </c:pt>
                <c:pt idx="1274">
                  <c:v>1.8138276321743478</c:v>
                </c:pt>
                <c:pt idx="1275">
                  <c:v>1.7911305734405927</c:v>
                </c:pt>
                <c:pt idx="1276">
                  <c:v>1.8168611230152076</c:v>
                </c:pt>
                <c:pt idx="1277">
                  <c:v>1.8127505467364258</c:v>
                </c:pt>
                <c:pt idx="1278">
                  <c:v>1.7991648276061194</c:v>
                </c:pt>
                <c:pt idx="1279">
                  <c:v>1.8183782658730143</c:v>
                </c:pt>
                <c:pt idx="1280">
                  <c:v>1.8127505467364258</c:v>
                </c:pt>
                <c:pt idx="1281">
                  <c:v>1.8138276321743478</c:v>
                </c:pt>
                <c:pt idx="1282">
                  <c:v>1.8172545109614062</c:v>
                </c:pt>
                <c:pt idx="1283">
                  <c:v>1.8138276321743478</c:v>
                </c:pt>
                <c:pt idx="1284">
                  <c:v>1.8138276321743478</c:v>
                </c:pt>
                <c:pt idx="1285">
                  <c:v>1.8172545109614062</c:v>
                </c:pt>
                <c:pt idx="1286">
                  <c:v>1.8138276321743478</c:v>
                </c:pt>
                <c:pt idx="1287">
                  <c:v>1.7965266512374829</c:v>
                </c:pt>
                <c:pt idx="1288">
                  <c:v>1.8242116796890113</c:v>
                </c:pt>
                <c:pt idx="1289">
                  <c:v>1.7987337001826058</c:v>
                </c:pt>
                <c:pt idx="1290">
                  <c:v>1.771479799154591</c:v>
                </c:pt>
                <c:pt idx="1291">
                  <c:v>1.7998706541925806</c:v>
                </c:pt>
                <c:pt idx="1292">
                  <c:v>1.8031041404601647</c:v>
                </c:pt>
                <c:pt idx="1293">
                  <c:v>1.7930997724504243</c:v>
                </c:pt>
                <c:pt idx="1294">
                  <c:v>1.7991987988571334</c:v>
                </c:pt>
                <c:pt idx="1295">
                  <c:v>1.771513770405605</c:v>
                </c:pt>
                <c:pt idx="1296">
                  <c:v>1.7930997724504243</c:v>
                </c:pt>
                <c:pt idx="1297">
                  <c:v>1.771513770405605</c:v>
                </c:pt>
                <c:pt idx="1298">
                  <c:v>1.7991648276061194</c:v>
                </c:pt>
                <c:pt idx="1299">
                  <c:v>1.7930997724504243</c:v>
                </c:pt>
                <c:pt idx="1300">
                  <c:v>1.8242116796890113</c:v>
                </c:pt>
                <c:pt idx="1301">
                  <c:v>1.7999046254435946</c:v>
                </c:pt>
                <c:pt idx="1302">
                  <c:v>1.7930997724504243</c:v>
                </c:pt>
                <c:pt idx="1303">
                  <c:v>1.7991987988571334</c:v>
                </c:pt>
                <c:pt idx="1304">
                  <c:v>1.7965266512374829</c:v>
                </c:pt>
                <c:pt idx="1305">
                  <c:v>1.8214906274884139</c:v>
                </c:pt>
                <c:pt idx="1306">
                  <c:v>1.7930997724504243</c:v>
                </c:pt>
                <c:pt idx="1307">
                  <c:v>1.7930997724504243</c:v>
                </c:pt>
                <c:pt idx="1308">
                  <c:v>1.7930997724504243</c:v>
                </c:pt>
                <c:pt idx="1309">
                  <c:v>1.7930997724504243</c:v>
                </c:pt>
                <c:pt idx="1310">
                  <c:v>1.7930997724504243</c:v>
                </c:pt>
                <c:pt idx="1311">
                  <c:v>1.8214906274884139</c:v>
                </c:pt>
                <c:pt idx="1312">
                  <c:v>1.7930997724504243</c:v>
                </c:pt>
                <c:pt idx="1313">
                  <c:v>1.7872119632737686</c:v>
                </c:pt>
                <c:pt idx="1314">
                  <c:v>1.8214906274884139</c:v>
                </c:pt>
                <c:pt idx="1315">
                  <c:v>1.7930997724504243</c:v>
                </c:pt>
                <c:pt idx="1316">
                  <c:v>1.828721961141534</c:v>
                </c:pt>
                <c:pt idx="1317">
                  <c:v>1.8207848009019527</c:v>
                </c:pt>
                <c:pt idx="1318">
                  <c:v>1.7930997724504243</c:v>
                </c:pt>
                <c:pt idx="1319">
                  <c:v>1.7930997724504243</c:v>
                </c:pt>
                <c:pt idx="1320">
                  <c:v>1.8090594424747188</c:v>
                </c:pt>
                <c:pt idx="1321">
                  <c:v>1.8214906274884139</c:v>
                </c:pt>
                <c:pt idx="1322">
                  <c:v>1.7930997724504243</c:v>
                </c:pt>
                <c:pt idx="1323">
                  <c:v>1.7930997724504243</c:v>
                </c:pt>
                <c:pt idx="1324">
                  <c:v>1.8090594424747188</c:v>
                </c:pt>
                <c:pt idx="1325">
                  <c:v>1.8086737643124642</c:v>
                </c:pt>
                <c:pt idx="1326">
                  <c:v>1.828721961141534</c:v>
                </c:pt>
                <c:pt idx="1327">
                  <c:v>1.8131700187535005</c:v>
                </c:pt>
                <c:pt idx="1328">
                  <c:v>1.7930997724504243</c:v>
                </c:pt>
                <c:pt idx="1329">
                  <c:v>1.7880022309085137</c:v>
                </c:pt>
                <c:pt idx="1330">
                  <c:v>1.8079550635516841</c:v>
                </c:pt>
                <c:pt idx="1331">
                  <c:v>1.8079550635516841</c:v>
                </c:pt>
                <c:pt idx="1332">
                  <c:v>1.7930997724504243</c:v>
                </c:pt>
                <c:pt idx="1333">
                  <c:v>1.8079550635516841</c:v>
                </c:pt>
                <c:pt idx="1334">
                  <c:v>1.8469239454746977</c:v>
                </c:pt>
                <c:pt idx="1335">
                  <c:v>1.8060797628408696</c:v>
                </c:pt>
                <c:pt idx="1336">
                  <c:v>1.7901200928165752</c:v>
                </c:pt>
                <c:pt idx="1337">
                  <c:v>1.8060797628408696</c:v>
                </c:pt>
                <c:pt idx="1338">
                  <c:v>1.7901200928165752</c:v>
                </c:pt>
                <c:pt idx="1339">
                  <c:v>1.8106351068437816</c:v>
                </c:pt>
                <c:pt idx="1340">
                  <c:v>1.7901200928165752</c:v>
                </c:pt>
                <c:pt idx="1341">
                  <c:v>1.7901200928165752</c:v>
                </c:pt>
                <c:pt idx="1342">
                  <c:v>1.8579851372673344</c:v>
                </c:pt>
                <c:pt idx="1343">
                  <c:v>1.8097385329040314</c:v>
                </c:pt>
                <c:pt idx="1344">
                  <c:v>1.7901200928165752</c:v>
                </c:pt>
                <c:pt idx="1345">
                  <c:v>1.8586909638537956</c:v>
                </c:pt>
                <c:pt idx="1346">
                  <c:v>1.8106351068437816</c:v>
                </c:pt>
                <c:pt idx="1347">
                  <c:v>1.7901200928165752</c:v>
                </c:pt>
                <c:pt idx="1348">
                  <c:v>1.8579851372673344</c:v>
                </c:pt>
                <c:pt idx="1349">
                  <c:v>1.8106351068437816</c:v>
                </c:pt>
                <c:pt idx="1350">
                  <c:v>1.8060797628408696</c:v>
                </c:pt>
                <c:pt idx="1351">
                  <c:v>1.8106351068437816</c:v>
                </c:pt>
                <c:pt idx="1352">
                  <c:v>1.8586909638537956</c:v>
                </c:pt>
                <c:pt idx="1353">
                  <c:v>1.8097385329040314</c:v>
                </c:pt>
                <c:pt idx="1354">
                  <c:v>1.83832013529531</c:v>
                </c:pt>
                <c:pt idx="1355">
                  <c:v>1.8390259618817713</c:v>
                </c:pt>
                <c:pt idx="1356">
                  <c:v>1.7889954326261162</c:v>
                </c:pt>
                <c:pt idx="1357">
                  <c:v>1.8097385329040314</c:v>
                </c:pt>
                <c:pt idx="1358">
                  <c:v>1.8359274918666437</c:v>
                </c:pt>
                <c:pt idx="1359">
                  <c:v>1.83832013529531</c:v>
                </c:pt>
                <c:pt idx="1360">
                  <c:v>1.8058516765901609</c:v>
                </c:pt>
                <c:pt idx="1361">
                  <c:v>1.8586909638537956</c:v>
                </c:pt>
                <c:pt idx="1362">
                  <c:v>1.8359274918666437</c:v>
                </c:pt>
                <c:pt idx="1363">
                  <c:v>1.83832013529531</c:v>
                </c:pt>
                <c:pt idx="1364">
                  <c:v>1.83832013529531</c:v>
                </c:pt>
                <c:pt idx="1365">
                  <c:v>1.8579851372673344</c:v>
                </c:pt>
                <c:pt idx="1366">
                  <c:v>1.8586909638537956</c:v>
                </c:pt>
                <c:pt idx="1367">
                  <c:v>1.8058516765901609</c:v>
                </c:pt>
                <c:pt idx="1368">
                  <c:v>1.7477677916408974</c:v>
                </c:pt>
                <c:pt idx="1369">
                  <c:v>1.7581727758092289</c:v>
                </c:pt>
                <c:pt idx="1370">
                  <c:v>1.7574669492227679</c:v>
                </c:pt>
                <c:pt idx="1371">
                  <c:v>1.7581727758092289</c:v>
                </c:pt>
                <c:pt idx="1372">
                  <c:v>1.7712399259572251</c:v>
                </c:pt>
                <c:pt idx="1373">
                  <c:v>1.7249984905176186</c:v>
                </c:pt>
                <c:pt idx="1374">
                  <c:v>1.7581727758092289</c:v>
                </c:pt>
                <c:pt idx="1375">
                  <c:v>1.7581727758092289</c:v>
                </c:pt>
                <c:pt idx="1376">
                  <c:v>1.7574669492227679</c:v>
                </c:pt>
                <c:pt idx="1377">
                  <c:v>1.7249984905176186</c:v>
                </c:pt>
                <c:pt idx="1378">
                  <c:v>1.7712399259572251</c:v>
                </c:pt>
                <c:pt idx="1379">
                  <c:v>1.7249984905176186</c:v>
                </c:pt>
                <c:pt idx="1380">
                  <c:v>1.7249984905176186</c:v>
                </c:pt>
                <c:pt idx="1381">
                  <c:v>1.7574669492227679</c:v>
                </c:pt>
                <c:pt idx="1382">
                  <c:v>1.7249984905176186</c:v>
                </c:pt>
                <c:pt idx="1383">
                  <c:v>1.7574669492227679</c:v>
                </c:pt>
                <c:pt idx="1384">
                  <c:v>1.7574669492227679</c:v>
                </c:pt>
                <c:pt idx="1385">
                  <c:v>1.7249984905176186</c:v>
                </c:pt>
                <c:pt idx="1386">
                  <c:v>1.7581727758092289</c:v>
                </c:pt>
                <c:pt idx="1387">
                  <c:v>1.7249984905176186</c:v>
                </c:pt>
                <c:pt idx="1388">
                  <c:v>1.7574669492227679</c:v>
                </c:pt>
                <c:pt idx="1389">
                  <c:v>1.7249984905176186</c:v>
                </c:pt>
                <c:pt idx="1390">
                  <c:v>1.7249984905176186</c:v>
                </c:pt>
                <c:pt idx="1391">
                  <c:v>1.745741590795534</c:v>
                </c:pt>
                <c:pt idx="1392">
                  <c:v>1.7574669492227679</c:v>
                </c:pt>
                <c:pt idx="1393">
                  <c:v>1.7653892924183265</c:v>
                </c:pt>
                <c:pt idx="1394">
                  <c:v>1.745741590795534</c:v>
                </c:pt>
                <c:pt idx="1395">
                  <c:v>1.745741590795534</c:v>
                </c:pt>
                <c:pt idx="1396">
                  <c:v>1.7249984905176186</c:v>
                </c:pt>
                <c:pt idx="1397">
                  <c:v>1.745741590795534</c:v>
                </c:pt>
                <c:pt idx="1398">
                  <c:v>1.745741590795534</c:v>
                </c:pt>
                <c:pt idx="1399">
                  <c:v>1.7574669492227679</c:v>
                </c:pt>
                <c:pt idx="1400">
                  <c:v>1.745741590795534</c:v>
                </c:pt>
                <c:pt idx="1401">
                  <c:v>1.7249984905176186</c:v>
                </c:pt>
                <c:pt idx="1402">
                  <c:v>1.745741590795534</c:v>
                </c:pt>
                <c:pt idx="1403">
                  <c:v>1.745741590795534</c:v>
                </c:pt>
                <c:pt idx="1404">
                  <c:v>1.7581727758092289</c:v>
                </c:pt>
                <c:pt idx="1405">
                  <c:v>1.745741590795534</c:v>
                </c:pt>
                <c:pt idx="1406">
                  <c:v>1.745741590795534</c:v>
                </c:pt>
                <c:pt idx="1407">
                  <c:v>1.7653892924183265</c:v>
                </c:pt>
                <c:pt idx="1408">
                  <c:v>1.7712399259572251</c:v>
                </c:pt>
                <c:pt idx="1409">
                  <c:v>1.7581727758092289</c:v>
                </c:pt>
                <c:pt idx="1410">
                  <c:v>1.7653892924183265</c:v>
                </c:pt>
                <c:pt idx="1411">
                  <c:v>1.7574669492227679</c:v>
                </c:pt>
                <c:pt idx="1412">
                  <c:v>1.745741590795534</c:v>
                </c:pt>
                <c:pt idx="1413">
                  <c:v>1.7249984905176186</c:v>
                </c:pt>
                <c:pt idx="1414">
                  <c:v>1.7653892924183265</c:v>
                </c:pt>
                <c:pt idx="1415">
                  <c:v>1.7712399259572251</c:v>
                </c:pt>
                <c:pt idx="1416">
                  <c:v>1.7249984905176186</c:v>
                </c:pt>
                <c:pt idx="1417">
                  <c:v>1.745741590795534</c:v>
                </c:pt>
                <c:pt idx="1418">
                  <c:v>1.7249984905176186</c:v>
                </c:pt>
                <c:pt idx="1419">
                  <c:v>1.7574669492227679</c:v>
                </c:pt>
                <c:pt idx="1420">
                  <c:v>1.7712399259572251</c:v>
                </c:pt>
                <c:pt idx="1421">
                  <c:v>1.7581727758092289</c:v>
                </c:pt>
                <c:pt idx="1422">
                  <c:v>1.7581727758092289</c:v>
                </c:pt>
                <c:pt idx="1423">
                  <c:v>1.7249984905176186</c:v>
                </c:pt>
                <c:pt idx="1424">
                  <c:v>1.7712399259572251</c:v>
                </c:pt>
                <c:pt idx="1425">
                  <c:v>1.7251263038307192</c:v>
                </c:pt>
                <c:pt idx="1426">
                  <c:v>1.7249984905176186</c:v>
                </c:pt>
                <c:pt idx="1427">
                  <c:v>1.7712399259572251</c:v>
                </c:pt>
                <c:pt idx="1428">
                  <c:v>1.7712399259572251</c:v>
                </c:pt>
                <c:pt idx="1429">
                  <c:v>1.7249984905176186</c:v>
                </c:pt>
                <c:pt idx="1430">
                  <c:v>1.7581727758092289</c:v>
                </c:pt>
                <c:pt idx="1431">
                  <c:v>1.7236185343530164</c:v>
                </c:pt>
                <c:pt idx="1432">
                  <c:v>1.7581727758092289</c:v>
                </c:pt>
                <c:pt idx="1433">
                  <c:v>1.744233821317831</c:v>
                </c:pt>
                <c:pt idx="1434">
                  <c:v>1.7712399259572251</c:v>
                </c:pt>
                <c:pt idx="1435">
                  <c:v>1.7622660858377617</c:v>
                </c:pt>
                <c:pt idx="1436">
                  <c:v>1.7712399259572251</c:v>
                </c:pt>
                <c:pt idx="1437">
                  <c:v>1.7234907210399157</c:v>
                </c:pt>
                <c:pt idx="1438">
                  <c:v>1.7712399259572251</c:v>
                </c:pt>
                <c:pt idx="1439">
                  <c:v>1.7712399259572251</c:v>
                </c:pt>
                <c:pt idx="1440">
                  <c:v>1.7380656406656145</c:v>
                </c:pt>
                <c:pt idx="1441">
                  <c:v>1.7639646954403265</c:v>
                </c:pt>
                <c:pt idx="1442">
                  <c:v>1.7699146916249135</c:v>
                </c:pt>
                <c:pt idx="1443">
                  <c:v>1.7699146916249135</c:v>
                </c:pt>
                <c:pt idx="1444">
                  <c:v>1.7699146916249135</c:v>
                </c:pt>
                <c:pt idx="1445">
                  <c:v>1.7699146916249135</c:v>
                </c:pt>
                <c:pt idx="1446">
                  <c:v>1.7699146916249135</c:v>
                </c:pt>
                <c:pt idx="1447">
                  <c:v>1.7426861769777546</c:v>
                </c:pt>
                <c:pt idx="1448">
                  <c:v>1.7699146916249135</c:v>
                </c:pt>
                <c:pt idx="1449">
                  <c:v>1.7699146916249135</c:v>
                </c:pt>
                <c:pt idx="1450">
                  <c:v>1.748310549858842</c:v>
                </c:pt>
                <c:pt idx="1451">
                  <c:v>1.7699146916249135</c:v>
                </c:pt>
                <c:pt idx="1452">
                  <c:v>1.7699146916249135</c:v>
                </c:pt>
                <c:pt idx="1453">
                  <c:v>1.7614257778971603</c:v>
                </c:pt>
                <c:pt idx="1454">
                  <c:v>1.7699146916249135</c:v>
                </c:pt>
                <c:pt idx="1455">
                  <c:v>1.7699146916249135</c:v>
                </c:pt>
                <c:pt idx="1456">
                  <c:v>1.7471968307635759</c:v>
                </c:pt>
                <c:pt idx="1457">
                  <c:v>1.7614257778971603</c:v>
                </c:pt>
                <c:pt idx="1458">
                  <c:v>1.7699146916249135</c:v>
                </c:pt>
                <c:pt idx="1459">
                  <c:v>1.7614257778971603</c:v>
                </c:pt>
                <c:pt idx="1460">
                  <c:v>1.7614257778971603</c:v>
                </c:pt>
                <c:pt idx="1461">
                  <c:v>1.7699146916249135</c:v>
                </c:pt>
                <c:pt idx="1462">
                  <c:v>1.7614257778971603</c:v>
                </c:pt>
                <c:pt idx="1463">
                  <c:v>1.7614257778971603</c:v>
                </c:pt>
                <c:pt idx="1464">
                  <c:v>1.7699146916249135</c:v>
                </c:pt>
                <c:pt idx="1465">
                  <c:v>1.7699146916249135</c:v>
                </c:pt>
                <c:pt idx="1466">
                  <c:v>1.7603120588018943</c:v>
                </c:pt>
                <c:pt idx="1467">
                  <c:v>1.7572610966034534</c:v>
                </c:pt>
                <c:pt idx="1468">
                  <c:v>1.7699146916249135</c:v>
                </c:pt>
                <c:pt idx="1469">
                  <c:v>1.7614257778971603</c:v>
                </c:pt>
                <c:pt idx="1470">
                  <c:v>1.7417610179295331</c:v>
                </c:pt>
                <c:pt idx="1471">
                  <c:v>1.7699146916249135</c:v>
                </c:pt>
                <c:pt idx="1472">
                  <c:v>1.755254402401454</c:v>
                </c:pt>
                <c:pt idx="1473">
                  <c:v>1.7740793729186204</c:v>
                </c:pt>
                <c:pt idx="1474">
                  <c:v>1.7614257778971603</c:v>
                </c:pt>
                <c:pt idx="1475">
                  <c:v>1.7679079974229142</c:v>
                </c:pt>
                <c:pt idx="1476">
                  <c:v>1.736296978833302</c:v>
                </c:pt>
                <c:pt idx="1477">
                  <c:v>1.7614257778971603</c:v>
                </c:pt>
                <c:pt idx="1478">
                  <c:v>1.7679079974229142</c:v>
                </c:pt>
                <c:pt idx="1479">
                  <c:v>1.755254402401454</c:v>
                </c:pt>
                <c:pt idx="1480">
                  <c:v>1.7614257778971603</c:v>
                </c:pt>
                <c:pt idx="1481">
                  <c:v>1.7614257778971603</c:v>
                </c:pt>
                <c:pt idx="1482">
                  <c:v>1.7614257778971603</c:v>
                </c:pt>
                <c:pt idx="1483">
                  <c:v>1.7699146916249135</c:v>
                </c:pt>
                <c:pt idx="1484">
                  <c:v>1.7614257778971603</c:v>
                </c:pt>
                <c:pt idx="1485">
                  <c:v>1.755254402401454</c:v>
                </c:pt>
                <c:pt idx="1486">
                  <c:v>1.755254402401454</c:v>
                </c:pt>
                <c:pt idx="1487">
                  <c:v>1.755254402401454</c:v>
                </c:pt>
                <c:pt idx="1488">
                  <c:v>1.755254402401454</c:v>
                </c:pt>
                <c:pt idx="1489">
                  <c:v>1.755254402401454</c:v>
                </c:pt>
                <c:pt idx="1490">
                  <c:v>1.7251202075804728</c:v>
                </c:pt>
                <c:pt idx="1491">
                  <c:v>1.7750213576626721</c:v>
                </c:pt>
                <c:pt idx="1492">
                  <c:v>1.7740793729186204</c:v>
                </c:pt>
                <c:pt idx="1493">
                  <c:v>1.8580298961560815</c:v>
                </c:pt>
                <c:pt idx="1494">
                  <c:v>1.8258874710049904</c:v>
                </c:pt>
                <c:pt idx="1495">
                  <c:v>1.8257295677393732</c:v>
                </c:pt>
                <c:pt idx="1496">
                  <c:v>1.8334864028843554</c:v>
                </c:pt>
                <c:pt idx="1497">
                  <c:v>1.8383831627608336</c:v>
                </c:pt>
                <c:pt idx="1498">
                  <c:v>1.8257295677393732</c:v>
                </c:pt>
                <c:pt idx="1499">
                  <c:v>1.8334864028843554</c:v>
                </c:pt>
                <c:pt idx="1500">
                  <c:v>1.8254496254244996</c:v>
                </c:pt>
                <c:pt idx="1501">
                  <c:v>1.8257295677393732</c:v>
                </c:pt>
                <c:pt idx="1502">
                  <c:v>1.820832807862895</c:v>
                </c:pt>
                <c:pt idx="1503">
                  <c:v>1.8257295677393732</c:v>
                </c:pt>
                <c:pt idx="1504">
                  <c:v>1.8257295677393732</c:v>
                </c:pt>
                <c:pt idx="1505">
                  <c:v>1.8334864028843554</c:v>
                </c:pt>
                <c:pt idx="1506">
                  <c:v>1.8257295677393732</c:v>
                </c:pt>
                <c:pt idx="1507">
                  <c:v>1.8257295677393732</c:v>
                </c:pt>
                <c:pt idx="1508">
                  <c:v>1.8257295677393732</c:v>
                </c:pt>
                <c:pt idx="1509">
                  <c:v>1.8257295677393732</c:v>
                </c:pt>
                <c:pt idx="1510">
                  <c:v>1.8257295677393732</c:v>
                </c:pt>
                <c:pt idx="1511">
                  <c:v>1.8334864028843554</c:v>
                </c:pt>
                <c:pt idx="1512">
                  <c:v>1.8257295677393732</c:v>
                </c:pt>
                <c:pt idx="1513">
                  <c:v>1.8067721441712212</c:v>
                </c:pt>
                <c:pt idx="1514">
                  <c:v>1.8334864028843554</c:v>
                </c:pt>
                <c:pt idx="1515">
                  <c:v>1.8156284304753529</c:v>
                </c:pt>
                <c:pt idx="1516">
                  <c:v>1.8257295677393732</c:v>
                </c:pt>
                <c:pt idx="1517">
                  <c:v>1.8156284304753529</c:v>
                </c:pt>
                <c:pt idx="1518">
                  <c:v>1.8257295677393732</c:v>
                </c:pt>
                <c:pt idx="1519">
                  <c:v>1.8257295677393732</c:v>
                </c:pt>
                <c:pt idx="1520">
                  <c:v>1.8257295677393732</c:v>
                </c:pt>
                <c:pt idx="1521">
                  <c:v>1.820832807862895</c:v>
                </c:pt>
                <c:pt idx="1522">
                  <c:v>1.8383831627608336</c:v>
                </c:pt>
                <c:pt idx="1523">
                  <c:v>1.8257295677393732</c:v>
                </c:pt>
                <c:pt idx="1524">
                  <c:v>1.820832807862895</c:v>
                </c:pt>
                <c:pt idx="1525">
                  <c:v>1.820832807862895</c:v>
                </c:pt>
                <c:pt idx="1526">
                  <c:v>1.8257295677393732</c:v>
                </c:pt>
                <c:pt idx="1527">
                  <c:v>1.8383831627608336</c:v>
                </c:pt>
                <c:pt idx="1528">
                  <c:v>1.965130499621031</c:v>
                </c:pt>
                <c:pt idx="1529">
                  <c:v>1.9265503225591663</c:v>
                </c:pt>
                <c:pt idx="1530">
                  <c:v>1.9262703802442926</c:v>
                </c:pt>
                <c:pt idx="1531">
                  <c:v>1.9265503225591663</c:v>
                </c:pt>
                <c:pt idx="1532">
                  <c:v>1.9262703802442926</c:v>
                </c:pt>
                <c:pt idx="1533">
                  <c:v>1.9604367004003125</c:v>
                </c:pt>
                <c:pt idx="1534">
                  <c:v>1.9265503225591663</c:v>
                </c:pt>
                <c:pt idx="1535">
                  <c:v>1.9265503225591663</c:v>
                </c:pt>
                <c:pt idx="1536">
                  <c:v>1.9265503225591663</c:v>
                </c:pt>
                <c:pt idx="1537">
                  <c:v>1.9352635966372231</c:v>
                </c:pt>
                <c:pt idx="1538">
                  <c:v>1.9601567580854389</c:v>
                </c:pt>
                <c:pt idx="1539">
                  <c:v>1.9265503225591663</c:v>
                </c:pt>
                <c:pt idx="1540">
                  <c:v>1.9349413454720694</c:v>
                </c:pt>
                <c:pt idx="1541">
                  <c:v>1.9265503225591663</c:v>
                </c:pt>
                <c:pt idx="1542">
                  <c:v>1.9601567580854389</c:v>
                </c:pt>
                <c:pt idx="1543">
                  <c:v>1.9349413454720694</c:v>
                </c:pt>
                <c:pt idx="1544">
                  <c:v>1.9604367004003125</c:v>
                </c:pt>
                <c:pt idx="1545">
                  <c:v>1.9262703802442926</c:v>
                </c:pt>
                <c:pt idx="1546">
                  <c:v>1.9265503225591663</c:v>
                </c:pt>
                <c:pt idx="1547">
                  <c:v>1.9262703802442926</c:v>
                </c:pt>
                <c:pt idx="1548">
                  <c:v>1.9262703802442926</c:v>
                </c:pt>
                <c:pt idx="1549">
                  <c:v>1.9265503225591663</c:v>
                </c:pt>
                <c:pt idx="1550">
                  <c:v>1.9262703802442926</c:v>
                </c:pt>
                <c:pt idx="1551">
                  <c:v>1.9262703802442926</c:v>
                </c:pt>
                <c:pt idx="1552">
                  <c:v>1.9604367004003125</c:v>
                </c:pt>
                <c:pt idx="1553">
                  <c:v>1.9352635966372231</c:v>
                </c:pt>
                <c:pt idx="1554">
                  <c:v>1.9265503225591663</c:v>
                </c:pt>
                <c:pt idx="1555">
                  <c:v>1.9501760829876602</c:v>
                </c:pt>
                <c:pt idx="1556">
                  <c:v>1.9262703802442926</c:v>
                </c:pt>
                <c:pt idx="1557">
                  <c:v>1.9224456537162262</c:v>
                </c:pt>
                <c:pt idx="1558">
                  <c:v>1.9601567580854389</c:v>
                </c:pt>
                <c:pt idx="1559">
                  <c:v>1.9601567580854389</c:v>
                </c:pt>
                <c:pt idx="1560">
                  <c:v>1.9349413454720694</c:v>
                </c:pt>
                <c:pt idx="1561">
                  <c:v>1.9224456537162262</c:v>
                </c:pt>
                <c:pt idx="1562">
                  <c:v>1.9601567580854389</c:v>
                </c:pt>
                <c:pt idx="1563">
                  <c:v>1.9349413454720694</c:v>
                </c:pt>
                <c:pt idx="1564">
                  <c:v>1.9349413454720694</c:v>
                </c:pt>
                <c:pt idx="1565">
                  <c:v>1.9262703802442926</c:v>
                </c:pt>
                <c:pt idx="1566">
                  <c:v>1.9262703802442926</c:v>
                </c:pt>
                <c:pt idx="1567">
                  <c:v>1.964516033198813</c:v>
                </c:pt>
                <c:pt idx="1568">
                  <c:v>1.9265503225591663</c:v>
                </c:pt>
                <c:pt idx="1569">
                  <c:v>1.9730902954217728</c:v>
                </c:pt>
                <c:pt idx="1570">
                  <c:v>1.9796127456015287</c:v>
                </c:pt>
                <c:pt idx="1571">
                  <c:v>1.9222877504506091</c:v>
                </c:pt>
                <c:pt idx="1572">
                  <c:v>1.9163545592933735</c:v>
                </c:pt>
                <c:pt idx="1573">
                  <c:v>1.9476166864209787</c:v>
                </c:pt>
                <c:pt idx="1574">
                  <c:v>1.9476166864209787</c:v>
                </c:pt>
                <c:pt idx="1575">
                  <c:v>1.9501760829876602</c:v>
                </c:pt>
                <c:pt idx="1576">
                  <c:v>1.9220078081357355</c:v>
                </c:pt>
                <c:pt idx="1577">
                  <c:v>1.9476166864209787</c:v>
                </c:pt>
                <c:pt idx="1578">
                  <c:v>1.9349413454720694</c:v>
                </c:pt>
                <c:pt idx="1579">
                  <c:v>1.9220078081357355</c:v>
                </c:pt>
                <c:pt idx="1580">
                  <c:v>1.9224456537162262</c:v>
                </c:pt>
                <c:pt idx="1581">
                  <c:v>1.9349413454720694</c:v>
                </c:pt>
                <c:pt idx="1582">
                  <c:v>1.9349413454720694</c:v>
                </c:pt>
                <c:pt idx="1583">
                  <c:v>1.9349413454720694</c:v>
                </c:pt>
                <c:pt idx="1584">
                  <c:v>1.9352635966372231</c:v>
                </c:pt>
                <c:pt idx="1585">
                  <c:v>1.9262703802442926</c:v>
                </c:pt>
                <c:pt idx="1586">
                  <c:v>1.9352635966372231</c:v>
                </c:pt>
                <c:pt idx="1587">
                  <c:v>1.9349413454720694</c:v>
                </c:pt>
                <c:pt idx="1588">
                  <c:v>1.9495335703436198</c:v>
                </c:pt>
                <c:pt idx="1589">
                  <c:v>1.9156471925024734</c:v>
                </c:pt>
                <c:pt idx="1590">
                  <c:v>1.9349413454720694</c:v>
                </c:pt>
                <c:pt idx="1591">
                  <c:v>1.9349413454720694</c:v>
                </c:pt>
                <c:pt idx="1592">
                  <c:v>1.912280064260651</c:v>
                </c:pt>
                <c:pt idx="1593">
                  <c:v>1.9495335703436198</c:v>
                </c:pt>
                <c:pt idx="1594">
                  <c:v>1.9349413454720694</c:v>
                </c:pt>
                <c:pt idx="1595">
                  <c:v>1.9113846203939164</c:v>
                </c:pt>
                <c:pt idx="1596">
                  <c:v>1.912280064260651</c:v>
                </c:pt>
                <c:pt idx="1597">
                  <c:v>1.9702407469708396</c:v>
                </c:pt>
                <c:pt idx="1598">
                  <c:v>2.0029162673942613</c:v>
                </c:pt>
                <c:pt idx="1599">
                  <c:v>1.9371286083056152</c:v>
                </c:pt>
                <c:pt idx="1600">
                  <c:v>1.9371286083056152</c:v>
                </c:pt>
                <c:pt idx="1601">
                  <c:v>1.9802549861828429</c:v>
                </c:pt>
                <c:pt idx="1602">
                  <c:v>1.9689275055070077</c:v>
                </c:pt>
                <c:pt idx="1603">
                  <c:v>1.9371286083056152</c:v>
                </c:pt>
                <c:pt idx="1604">
                  <c:v>1.9371286083056152</c:v>
                </c:pt>
                <c:pt idx="1605">
                  <c:v>1.9802549861828429</c:v>
                </c:pt>
                <c:pt idx="1606">
                  <c:v>1.9689275055070077</c:v>
                </c:pt>
                <c:pt idx="1607">
                  <c:v>1.9371286083056152</c:v>
                </c:pt>
                <c:pt idx="1608">
                  <c:v>1.9802549861828429</c:v>
                </c:pt>
                <c:pt idx="1609">
                  <c:v>1.9791817138038716</c:v>
                </c:pt>
                <c:pt idx="1610">
                  <c:v>1.9371286083056152</c:v>
                </c:pt>
                <c:pt idx="1611">
                  <c:v>1.9371286083056152</c:v>
                </c:pt>
                <c:pt idx="1612">
                  <c:v>1.9371286083056152</c:v>
                </c:pt>
                <c:pt idx="1613">
                  <c:v>1.9791817138038716</c:v>
                </c:pt>
                <c:pt idx="1614">
                  <c:v>1.9371286083056152</c:v>
                </c:pt>
                <c:pt idx="1615">
                  <c:v>1.9371286083056152</c:v>
                </c:pt>
                <c:pt idx="1616">
                  <c:v>1.9802549861828429</c:v>
                </c:pt>
                <c:pt idx="1617">
                  <c:v>1.9689275055070077</c:v>
                </c:pt>
                <c:pt idx="1618">
                  <c:v>1.9371286083056152</c:v>
                </c:pt>
                <c:pt idx="1619">
                  <c:v>1.9981759462639039</c:v>
                </c:pt>
                <c:pt idx="1620">
                  <c:v>1.9410985964289988</c:v>
                </c:pt>
                <c:pt idx="1621">
                  <c:v>1.9689275055070077</c:v>
                </c:pt>
                <c:pt idx="1622">
                  <c:v>1.9758675356670796</c:v>
                </c:pt>
                <c:pt idx="1623">
                  <c:v>2.0029162673942613</c:v>
                </c:pt>
                <c:pt idx="1624">
                  <c:v>1.9802549861828429</c:v>
                </c:pt>
                <c:pt idx="1625">
                  <c:v>1.9802549861828429</c:v>
                </c:pt>
                <c:pt idx="1626">
                  <c:v>2.003238518559415</c:v>
                </c:pt>
                <c:pt idx="1627">
                  <c:v>1.9612607537228106</c:v>
                </c:pt>
                <c:pt idx="1628">
                  <c:v>1.9802549861828429</c:v>
                </c:pt>
                <c:pt idx="1629">
                  <c:v>1.9857073079020475</c:v>
                </c:pt>
                <c:pt idx="1630">
                  <c:v>1.9803603826795972</c:v>
                </c:pt>
                <c:pt idx="1631">
                  <c:v>1.9981759462639039</c:v>
                </c:pt>
                <c:pt idx="1632">
                  <c:v>1.9793595423161083</c:v>
                </c:pt>
                <c:pt idx="1633">
                  <c:v>1.9640821288055714</c:v>
                </c:pt>
                <c:pt idx="1634">
                  <c:v>1.9802549861828429</c:v>
                </c:pt>
                <c:pt idx="1635">
                  <c:v>1.9802549861828429</c:v>
                </c:pt>
                <c:pt idx="1636">
                  <c:v>1.9802549861828429</c:v>
                </c:pt>
                <c:pt idx="1637">
                  <c:v>1.9640821288055714</c:v>
                </c:pt>
                <c:pt idx="1638">
                  <c:v>1.960365309856076</c:v>
                </c:pt>
                <c:pt idx="1639">
                  <c:v>1.9802549861828429</c:v>
                </c:pt>
                <c:pt idx="1640">
                  <c:v>1.9857073079020475</c:v>
                </c:pt>
                <c:pt idx="1641">
                  <c:v>1.9802549861828429</c:v>
                </c:pt>
                <c:pt idx="1642">
                  <c:v>1.9455914434415167</c:v>
                </c:pt>
                <c:pt idx="1643">
                  <c:v>1.9685749758180888</c:v>
                </c:pt>
                <c:pt idx="1644">
                  <c:v>1.9455914434415167</c:v>
                </c:pt>
                <c:pt idx="1645">
                  <c:v>1.9793595423161083</c:v>
                </c:pt>
                <c:pt idx="1646">
                  <c:v>1.9758675356670796</c:v>
                </c:pt>
                <c:pt idx="1647">
                  <c:v>1.9981759462639039</c:v>
                </c:pt>
                <c:pt idx="1648">
                  <c:v>1.9981759462639039</c:v>
                </c:pt>
                <c:pt idx="1649">
                  <c:v>1.9802549861828429</c:v>
                </c:pt>
                <c:pt idx="1650">
                  <c:v>1.9802549861828429</c:v>
                </c:pt>
                <c:pt idx="1651">
                  <c:v>1.9791817138038716</c:v>
                </c:pt>
                <c:pt idx="1652">
                  <c:v>1.9802549861828429</c:v>
                </c:pt>
                <c:pt idx="1653">
                  <c:v>1.9371286083056152</c:v>
                </c:pt>
                <c:pt idx="1654">
                  <c:v>1.9371286083056152</c:v>
                </c:pt>
                <c:pt idx="1655">
                  <c:v>1.9802549861828429</c:v>
                </c:pt>
                <c:pt idx="1656">
                  <c:v>1.9689275055070077</c:v>
                </c:pt>
                <c:pt idx="1657">
                  <c:v>1.9802549861828429</c:v>
                </c:pt>
                <c:pt idx="1658">
                  <c:v>2.0150239254209232</c:v>
                </c:pt>
                <c:pt idx="1659">
                  <c:v>1.9371286083056152</c:v>
                </c:pt>
                <c:pt idx="1660">
                  <c:v>1.9791817138038716</c:v>
                </c:pt>
                <c:pt idx="1661">
                  <c:v>1.9802549861828429</c:v>
                </c:pt>
                <c:pt idx="1662">
                  <c:v>1.9802549861828429</c:v>
                </c:pt>
                <c:pt idx="1663">
                  <c:v>1.9695622401981547</c:v>
                </c:pt>
                <c:pt idx="1664">
                  <c:v>1.9758675356670796</c:v>
                </c:pt>
                <c:pt idx="1665">
                  <c:v>1.9758675356670796</c:v>
                </c:pt>
                <c:pt idx="1666">
                  <c:v>1.9695622401981547</c:v>
                </c:pt>
                <c:pt idx="1667">
                  <c:v>1.9559450122534108</c:v>
                </c:pt>
                <c:pt idx="1668">
                  <c:v>1.9758675356670796</c:v>
                </c:pt>
                <c:pt idx="1669">
                  <c:v>1.9559450122534108</c:v>
                </c:pt>
                <c:pt idx="1670">
                  <c:v>1.9695622401981547</c:v>
                </c:pt>
                <c:pt idx="1671">
                  <c:v>1.9802549861828429</c:v>
                </c:pt>
                <c:pt idx="1672">
                  <c:v>1.9802549861828429</c:v>
                </c:pt>
                <c:pt idx="1673">
                  <c:v>1.9695622401981547</c:v>
                </c:pt>
                <c:pt idx="1674">
                  <c:v>1.9802549861828429</c:v>
                </c:pt>
                <c:pt idx="1675">
                  <c:v>1.9802549861828429</c:v>
                </c:pt>
                <c:pt idx="1676">
                  <c:v>1.9559450122534108</c:v>
                </c:pt>
                <c:pt idx="1677">
                  <c:v>1.9695622401981547</c:v>
                </c:pt>
                <c:pt idx="1678">
                  <c:v>1.9802549861828429</c:v>
                </c:pt>
                <c:pt idx="1679">
                  <c:v>1.9559450122534108</c:v>
                </c:pt>
                <c:pt idx="1680">
                  <c:v>1.9802549861828429</c:v>
                </c:pt>
                <c:pt idx="1681">
                  <c:v>1.9791817138038716</c:v>
                </c:pt>
                <c:pt idx="1682">
                  <c:v>1.9802549861828429</c:v>
                </c:pt>
                <c:pt idx="1683">
                  <c:v>1.9802549861828429</c:v>
                </c:pt>
                <c:pt idx="1684">
                  <c:v>1.9791817138038716</c:v>
                </c:pt>
                <c:pt idx="1685">
                  <c:v>1.9802549861828429</c:v>
                </c:pt>
                <c:pt idx="1686">
                  <c:v>1.9802549861828429</c:v>
                </c:pt>
                <c:pt idx="1687">
                  <c:v>1.9802549861828429</c:v>
                </c:pt>
                <c:pt idx="1688">
                  <c:v>1.9802549861828429</c:v>
                </c:pt>
                <c:pt idx="1689">
                  <c:v>1.9802549861828429</c:v>
                </c:pt>
                <c:pt idx="1690">
                  <c:v>1.9758675356670796</c:v>
                </c:pt>
                <c:pt idx="1691">
                  <c:v>1.9689275055070077</c:v>
                </c:pt>
                <c:pt idx="1692">
                  <c:v>1.9802549861828429</c:v>
                </c:pt>
                <c:pt idx="1693">
                  <c:v>1.9978149659287099</c:v>
                </c:pt>
                <c:pt idx="1694">
                  <c:v>1.9802549861828429</c:v>
                </c:pt>
                <c:pt idx="1695">
                  <c:v>1.9802549861828429</c:v>
                </c:pt>
                <c:pt idx="1696">
                  <c:v>1.9978149659287099</c:v>
                </c:pt>
                <c:pt idx="1697">
                  <c:v>1.9802549861828429</c:v>
                </c:pt>
                <c:pt idx="1698">
                  <c:v>1.9802549861828429</c:v>
                </c:pt>
                <c:pt idx="1699">
                  <c:v>1.9802549861828429</c:v>
                </c:pt>
                <c:pt idx="1700">
                  <c:v>1.9978149659287099</c:v>
                </c:pt>
                <c:pt idx="1701">
                  <c:v>1.9978149659287099</c:v>
                </c:pt>
                <c:pt idx="1702">
                  <c:v>1.9802549861828429</c:v>
                </c:pt>
                <c:pt idx="1703">
                  <c:v>1.9978149659287099</c:v>
                </c:pt>
                <c:pt idx="1704">
                  <c:v>1.9802549861828429</c:v>
                </c:pt>
                <c:pt idx="1705">
                  <c:v>1.9802549861828429</c:v>
                </c:pt>
                <c:pt idx="1706">
                  <c:v>1.9978149659287099</c:v>
                </c:pt>
                <c:pt idx="1707">
                  <c:v>1.9802549861828429</c:v>
                </c:pt>
                <c:pt idx="1708">
                  <c:v>1.9978149659287099</c:v>
                </c:pt>
                <c:pt idx="1709">
                  <c:v>1.9978149659287099</c:v>
                </c:pt>
                <c:pt idx="1710">
                  <c:v>1.9802549861828429</c:v>
                </c:pt>
                <c:pt idx="1711">
                  <c:v>1.9978149659287099</c:v>
                </c:pt>
                <c:pt idx="1712">
                  <c:v>1.9978149659287099</c:v>
                </c:pt>
                <c:pt idx="1713">
                  <c:v>1.9802549861828429</c:v>
                </c:pt>
                <c:pt idx="1714">
                  <c:v>1.9802549861828429</c:v>
                </c:pt>
                <c:pt idx="1715">
                  <c:v>1.9978149659287099</c:v>
                </c:pt>
                <c:pt idx="1716">
                  <c:v>1.9824237628712762</c:v>
                </c:pt>
                <c:pt idx="1717">
                  <c:v>1.9570464023361369</c:v>
                </c:pt>
                <c:pt idx="1718">
                  <c:v>1.9824237628712762</c:v>
                </c:pt>
                <c:pt idx="1719">
                  <c:v>1.9824237628712762</c:v>
                </c:pt>
                <c:pt idx="1720">
                  <c:v>1.9824237628712762</c:v>
                </c:pt>
                <c:pt idx="1721">
                  <c:v>1.9570464023361369</c:v>
                </c:pt>
                <c:pt idx="1722">
                  <c:v>1.9824237628712762</c:v>
                </c:pt>
                <c:pt idx="1723">
                  <c:v>1.9824237628712762</c:v>
                </c:pt>
                <c:pt idx="1724">
                  <c:v>1.9802549861828429</c:v>
                </c:pt>
                <c:pt idx="1725">
                  <c:v>1.9824237628712762</c:v>
                </c:pt>
                <c:pt idx="1726">
                  <c:v>1.9824237628712762</c:v>
                </c:pt>
                <c:pt idx="1727">
                  <c:v>1.9609627658379236</c:v>
                </c:pt>
                <c:pt idx="1728">
                  <c:v>1.9570464023361369</c:v>
                </c:pt>
                <c:pt idx="1729">
                  <c:v>1.9978149659287099</c:v>
                </c:pt>
                <c:pt idx="1730">
                  <c:v>1.9802549861828429</c:v>
                </c:pt>
                <c:pt idx="1731">
                  <c:v>1.9695622401981547</c:v>
                </c:pt>
                <c:pt idx="1732">
                  <c:v>1.9927989417486156</c:v>
                </c:pt>
                <c:pt idx="1733">
                  <c:v>1.9824237628712762</c:v>
                </c:pt>
                <c:pt idx="1734">
                  <c:v>1.9695622401981547</c:v>
                </c:pt>
                <c:pt idx="1735">
                  <c:v>1.9724482583842531</c:v>
                </c:pt>
                <c:pt idx="1736">
                  <c:v>1.9824237628712762</c:v>
                </c:pt>
                <c:pt idx="1737">
                  <c:v>1.9824237628712762</c:v>
                </c:pt>
                <c:pt idx="1738">
                  <c:v>1.9724482583842531</c:v>
                </c:pt>
                <c:pt idx="1739">
                  <c:v>1.9824237628712762</c:v>
                </c:pt>
                <c:pt idx="1740">
                  <c:v>1.9695622401981547</c:v>
                </c:pt>
                <c:pt idx="1741">
                  <c:v>1.9724482583842531</c:v>
                </c:pt>
                <c:pt idx="1742">
                  <c:v>1.9824237628712762</c:v>
                </c:pt>
                <c:pt idx="1743">
                  <c:v>1.9799569982979559</c:v>
                </c:pt>
                <c:pt idx="1744">
                  <c:v>1.9992915572618595</c:v>
                </c:pt>
                <c:pt idx="1745">
                  <c:v>1.9992915572618595</c:v>
                </c:pt>
                <c:pt idx="1746">
                  <c:v>1.9724482583842531</c:v>
                </c:pt>
                <c:pt idx="1747">
                  <c:v>1.9724482583842531</c:v>
                </c:pt>
                <c:pt idx="1748">
                  <c:v>1.9799569982979559</c:v>
                </c:pt>
                <c:pt idx="1749">
                  <c:v>1.9802549861828429</c:v>
                </c:pt>
                <c:pt idx="1750">
                  <c:v>1.9824237628712762</c:v>
                </c:pt>
                <c:pt idx="1751">
                  <c:v>1.9824237628712762</c:v>
                </c:pt>
                <c:pt idx="1752">
                  <c:v>2.0117931742086479</c:v>
                </c:pt>
                <c:pt idx="1753">
                  <c:v>1.9724482583842531</c:v>
                </c:pt>
                <c:pt idx="1754">
                  <c:v>1.9652148033790624</c:v>
                </c:pt>
                <c:pt idx="1755">
                  <c:v>1.9824237628712762</c:v>
                </c:pt>
                <c:pt idx="1756">
                  <c:v>1.9599324205222353</c:v>
                </c:pt>
                <c:pt idx="1757">
                  <c:v>1.9824237628712762</c:v>
                </c:pt>
                <c:pt idx="1758">
                  <c:v>1.9824237628712762</c:v>
                </c:pt>
                <c:pt idx="1759">
                  <c:v>1.9824237628712762</c:v>
                </c:pt>
                <c:pt idx="1760">
                  <c:v>1.9824237628712762</c:v>
                </c:pt>
                <c:pt idx="1761">
                  <c:v>1.9652148033790624</c:v>
                </c:pt>
                <c:pt idx="1762">
                  <c:v>1.9824237628712762</c:v>
                </c:pt>
                <c:pt idx="1763">
                  <c:v>1.9978149659287099</c:v>
                </c:pt>
                <c:pt idx="1764">
                  <c:v>1.9978149659287099</c:v>
                </c:pt>
                <c:pt idx="1765">
                  <c:v>1.9599324205222353</c:v>
                </c:pt>
                <c:pt idx="1766">
                  <c:v>1.9756790095965286</c:v>
                </c:pt>
                <c:pt idx="1767">
                  <c:v>1.996096805639324</c:v>
                </c:pt>
                <c:pt idx="1768">
                  <c:v>1.9824237628712762</c:v>
                </c:pt>
                <c:pt idx="1769">
                  <c:v>1.9824237628712762</c:v>
                </c:pt>
                <c:pt idx="1770">
                  <c:v>1.98643966327396</c:v>
                </c:pt>
                <c:pt idx="1771">
                  <c:v>1.9824237628712762</c:v>
                </c:pt>
                <c:pt idx="1772">
                  <c:v>1.9824237628712762</c:v>
                </c:pt>
                <c:pt idx="1773">
                  <c:v>1.9978149659287099</c:v>
                </c:pt>
                <c:pt idx="1774">
                  <c:v>1.9824237628712762</c:v>
                </c:pt>
                <c:pt idx="1775">
                  <c:v>1.9824237628712762</c:v>
                </c:pt>
                <c:pt idx="1776">
                  <c:v>1.954979676377695</c:v>
                </c:pt>
                <c:pt idx="1777">
                  <c:v>1.9824237628712762</c:v>
                </c:pt>
                <c:pt idx="1778">
                  <c:v>1.9599324205222353</c:v>
                </c:pt>
                <c:pt idx="1779">
                  <c:v>1.9652148033790624</c:v>
                </c:pt>
                <c:pt idx="1780">
                  <c:v>2.0089346284890768</c:v>
                </c:pt>
                <c:pt idx="1781">
                  <c:v>1.9409100703584481</c:v>
                </c:pt>
                <c:pt idx="1782">
                  <c:v>2.0150239254209232</c:v>
                </c:pt>
                <c:pt idx="1783">
                  <c:v>1.9869261316220677</c:v>
                </c:pt>
                <c:pt idx="1784">
                  <c:v>1.9824237628712762</c:v>
                </c:pt>
                <c:pt idx="1785">
                  <c:v>1.9807909994747739</c:v>
                </c:pt>
                <c:pt idx="1786">
                  <c:v>1.9756790095965286</c:v>
                </c:pt>
                <c:pt idx="1787">
                  <c:v>1.9824237628712762</c:v>
                </c:pt>
                <c:pt idx="1788">
                  <c:v>1.9409100703584481</c:v>
                </c:pt>
                <c:pt idx="1789">
                  <c:v>2.0150239254209232</c:v>
                </c:pt>
                <c:pt idx="1790">
                  <c:v>1.9824237628712762</c:v>
                </c:pt>
                <c:pt idx="1791">
                  <c:v>1.9791219819216355</c:v>
                </c:pt>
                <c:pt idx="1792">
                  <c:v>2.0248991920837565</c:v>
                </c:pt>
                <c:pt idx="1793">
                  <c:v>1.9907172181660726</c:v>
                </c:pt>
                <c:pt idx="1794">
                  <c:v>1.9791219819216355</c:v>
                </c:pt>
                <c:pt idx="1795">
                  <c:v>1.9930360357129557</c:v>
                </c:pt>
                <c:pt idx="1796">
                  <c:v>1.9907172181660726</c:v>
                </c:pt>
                <c:pt idx="1797">
                  <c:v>1.9497525705842635</c:v>
                </c:pt>
                <c:pt idx="1798">
                  <c:v>1.9497525705842635</c:v>
                </c:pt>
                <c:pt idx="1799">
                  <c:v>1.9930360357129557</c:v>
                </c:pt>
                <c:pt idx="1800">
                  <c:v>1.9930360357129557</c:v>
                </c:pt>
                <c:pt idx="1801">
                  <c:v>1.9497525705842635</c:v>
                </c:pt>
                <c:pt idx="1802">
                  <c:v>1.9930360357129557</c:v>
                </c:pt>
                <c:pt idx="1803">
                  <c:v>1.9497525705842635</c:v>
                </c:pt>
                <c:pt idx="1804">
                  <c:v>1.9497525705842635</c:v>
                </c:pt>
                <c:pt idx="1805">
                  <c:v>1.9497525705842635</c:v>
                </c:pt>
                <c:pt idx="1806">
                  <c:v>1.992299029534109</c:v>
                </c:pt>
                <c:pt idx="1807">
                  <c:v>1.9930360357129557</c:v>
                </c:pt>
                <c:pt idx="1808">
                  <c:v>1.9791219819216355</c:v>
                </c:pt>
                <c:pt idx="1809">
                  <c:v>1.9907172181660726</c:v>
                </c:pt>
                <c:pt idx="1810">
                  <c:v>1.9930360357129557</c:v>
                </c:pt>
                <c:pt idx="1811">
                  <c:v>1.9930360357129557</c:v>
                </c:pt>
                <c:pt idx="1812">
                  <c:v>1.9930360357129557</c:v>
                </c:pt>
                <c:pt idx="1813">
                  <c:v>1.9907172181660726</c:v>
                </c:pt>
                <c:pt idx="1814">
                  <c:v>1.9581170556164254</c:v>
                </c:pt>
                <c:pt idx="1815">
                  <c:v>1.9930360357129557</c:v>
                </c:pt>
                <c:pt idx="1816">
                  <c:v>1.9907172181660726</c:v>
                </c:pt>
                <c:pt idx="1817">
                  <c:v>1.9907172181660726</c:v>
                </c:pt>
                <c:pt idx="1818">
                  <c:v>1.9475837938958303</c:v>
                </c:pt>
                <c:pt idx="1819">
                  <c:v>1.9728380562543122</c:v>
                </c:pt>
                <c:pt idx="1820">
                  <c:v>1.9857614093568825</c:v>
                </c:pt>
                <c:pt idx="1821">
                  <c:v>1.9737542432009234</c:v>
                </c:pt>
                <c:pt idx="1822">
                  <c:v>1.9857614093568825</c:v>
                </c:pt>
                <c:pt idx="1823">
                  <c:v>1.9728380562543122</c:v>
                </c:pt>
                <c:pt idx="1824">
                  <c:v>1.992299029534109</c:v>
                </c:pt>
                <c:pt idx="1825">
                  <c:v>1.9930360357129557</c:v>
                </c:pt>
                <c:pt idx="1826">
                  <c:v>1.9728380562543122</c:v>
                </c:pt>
                <c:pt idx="1827">
                  <c:v>1.9728380562543122</c:v>
                </c:pt>
                <c:pt idx="1828">
                  <c:v>1.9907172181660726</c:v>
                </c:pt>
                <c:pt idx="1829">
                  <c:v>1.9907172181660726</c:v>
                </c:pt>
                <c:pt idx="1830">
                  <c:v>1.9857614093568825</c:v>
                </c:pt>
                <c:pt idx="1831">
                  <c:v>1.9857614093568825</c:v>
                </c:pt>
                <c:pt idx="1832">
                  <c:v>1.9930360357129557</c:v>
                </c:pt>
                <c:pt idx="1833">
                  <c:v>1.9728380562543122</c:v>
                </c:pt>
                <c:pt idx="1834">
                  <c:v>2.0066063007302386</c:v>
                </c:pt>
                <c:pt idx="1835">
                  <c:v>1.9907172181660726</c:v>
                </c:pt>
                <c:pt idx="1836">
                  <c:v>1.9728380562543122</c:v>
                </c:pt>
                <c:pt idx="1837">
                  <c:v>1.9907172181660726</c:v>
                </c:pt>
                <c:pt idx="1838">
                  <c:v>1.9728380562543122</c:v>
                </c:pt>
                <c:pt idx="1839">
                  <c:v>2.0256361982626032</c:v>
                </c:pt>
                <c:pt idx="1840">
                  <c:v>1.9907172181660726</c:v>
                </c:pt>
                <c:pt idx="1841">
                  <c:v>2.0256361982626032</c:v>
                </c:pt>
                <c:pt idx="1842">
                  <c:v>2.0100106342027586</c:v>
                </c:pt>
                <c:pt idx="1843">
                  <c:v>1.9857614093568825</c:v>
                </c:pt>
                <c:pt idx="1844">
                  <c:v>1.9930360357129557</c:v>
                </c:pt>
                <c:pt idx="1845">
                  <c:v>1.9857614093568825</c:v>
                </c:pt>
                <c:pt idx="1846">
                  <c:v>2.0256361982626032</c:v>
                </c:pt>
                <c:pt idx="1847">
                  <c:v>2.0256361982626032</c:v>
                </c:pt>
                <c:pt idx="1848">
                  <c:v>2.0066063007302386</c:v>
                </c:pt>
                <c:pt idx="1849">
                  <c:v>1.9930360357129557</c:v>
                </c:pt>
                <c:pt idx="1850">
                  <c:v>2.0256361982626032</c:v>
                </c:pt>
                <c:pt idx="1851">
                  <c:v>1.9930360357129557</c:v>
                </c:pt>
                <c:pt idx="1852">
                  <c:v>1.9728380562543122</c:v>
                </c:pt>
                <c:pt idx="1853">
                  <c:v>2.0099038301035392</c:v>
                </c:pt>
                <c:pt idx="1854">
                  <c:v>1.966620364974847</c:v>
                </c:pt>
                <c:pt idx="1855">
                  <c:v>2.0256361982626032</c:v>
                </c:pt>
                <c:pt idx="1856">
                  <c:v>1.9930360357129557</c:v>
                </c:pt>
                <c:pt idx="1857">
                  <c:v>2.0099038301035392</c:v>
                </c:pt>
                <c:pt idx="1858">
                  <c:v>1.9930360357129557</c:v>
                </c:pt>
                <c:pt idx="1859">
                  <c:v>1.9930360357129557</c:v>
                </c:pt>
                <c:pt idx="1860">
                  <c:v>1.9791219819216355</c:v>
                </c:pt>
                <c:pt idx="1861">
                  <c:v>1.9906220375915069</c:v>
                </c:pt>
                <c:pt idx="1862">
                  <c:v>2.0099038301035392</c:v>
                </c:pt>
                <c:pt idx="1863">
                  <c:v>2.0099038301035392</c:v>
                </c:pt>
                <c:pt idx="1864">
                  <c:v>1.9906220375915069</c:v>
                </c:pt>
                <c:pt idx="1865">
                  <c:v>2.0099038301035392</c:v>
                </c:pt>
                <c:pt idx="1866">
                  <c:v>2.0099038301035392</c:v>
                </c:pt>
                <c:pt idx="1867">
                  <c:v>2.0099038301035392</c:v>
                </c:pt>
                <c:pt idx="1868">
                  <c:v>1.9930360357129557</c:v>
                </c:pt>
                <c:pt idx="1869">
                  <c:v>2.0256361982626032</c:v>
                </c:pt>
                <c:pt idx="1870">
                  <c:v>1.9930360357129557</c:v>
                </c:pt>
                <c:pt idx="1871">
                  <c:v>1.9930360357129557</c:v>
                </c:pt>
                <c:pt idx="1872">
                  <c:v>1.9906220375915069</c:v>
                </c:pt>
                <c:pt idx="1873">
                  <c:v>1.9930360357129557</c:v>
                </c:pt>
                <c:pt idx="1874">
                  <c:v>1.9930360357129557</c:v>
                </c:pt>
                <c:pt idx="1875">
                  <c:v>1.8578887772649857</c:v>
                </c:pt>
                <c:pt idx="1876">
                  <c:v>1.8782147702138001</c:v>
                </c:pt>
                <c:pt idx="1877">
                  <c:v>1.9411238475946015</c:v>
                </c:pt>
                <c:pt idx="1878">
                  <c:v>1.9282004944920312</c:v>
                </c:pt>
                <c:pt idx="1879">
                  <c:v>1.9253914794355376</c:v>
                </c:pt>
                <c:pt idx="1880">
                  <c:v>1.9907172181660726</c:v>
                </c:pt>
                <c:pt idx="1881">
                  <c:v>1.9857614093568825</c:v>
                </c:pt>
                <c:pt idx="1882">
                  <c:v>1.9930360357129557</c:v>
                </c:pt>
                <c:pt idx="1883">
                  <c:v>2.0256361982626032</c:v>
                </c:pt>
                <c:pt idx="1884">
                  <c:v>2.0066063007302386</c:v>
                </c:pt>
                <c:pt idx="1885">
                  <c:v>1.9728380562543122</c:v>
                </c:pt>
                <c:pt idx="1886">
                  <c:v>2.0256361982626032</c:v>
                </c:pt>
                <c:pt idx="1887">
                  <c:v>1.9936829476276685</c:v>
                </c:pt>
                <c:pt idx="1888">
                  <c:v>1.9936829476276685</c:v>
                </c:pt>
                <c:pt idx="1889">
                  <c:v>1.9936829476276685</c:v>
                </c:pt>
                <c:pt idx="1890">
                  <c:v>1.9728380562543122</c:v>
                </c:pt>
                <c:pt idx="1891">
                  <c:v>1.9936829476276685</c:v>
                </c:pt>
                <c:pt idx="1892">
                  <c:v>2.0256361982626032</c:v>
                </c:pt>
                <c:pt idx="1893">
                  <c:v>1.9857614093568825</c:v>
                </c:pt>
                <c:pt idx="1894">
                  <c:v>1.9936829476276685</c:v>
                </c:pt>
                <c:pt idx="1895">
                  <c:v>1.9936829476276685</c:v>
                </c:pt>
                <c:pt idx="1896">
                  <c:v>1.9728380562543122</c:v>
                </c:pt>
                <c:pt idx="1897">
                  <c:v>1.9857614093568825</c:v>
                </c:pt>
                <c:pt idx="1898">
                  <c:v>1.9857614093568825</c:v>
                </c:pt>
                <c:pt idx="1899">
                  <c:v>1.9930360357129557</c:v>
                </c:pt>
                <c:pt idx="1900">
                  <c:v>1.9936829476276685</c:v>
                </c:pt>
                <c:pt idx="1901">
                  <c:v>1.9857614093568825</c:v>
                </c:pt>
                <c:pt idx="1902">
                  <c:v>1.9936829476276685</c:v>
                </c:pt>
                <c:pt idx="1903">
                  <c:v>2.0127128451600327</c:v>
                </c:pt>
                <c:pt idx="1904">
                  <c:v>1.9936829476276685</c:v>
                </c:pt>
                <c:pt idx="1905">
                  <c:v>1.9728380562543122</c:v>
                </c:pt>
                <c:pt idx="1906">
                  <c:v>1.9936829476276685</c:v>
                </c:pt>
                <c:pt idx="1907">
                  <c:v>2.0099038301035392</c:v>
                </c:pt>
                <c:pt idx="1908">
                  <c:v>1.9857614093568825</c:v>
                </c:pt>
                <c:pt idx="1909">
                  <c:v>1.9936829476276685</c:v>
                </c:pt>
                <c:pt idx="1910">
                  <c:v>2.0099038301035392</c:v>
                </c:pt>
                <c:pt idx="1911">
                  <c:v>1.9857614093568825</c:v>
                </c:pt>
                <c:pt idx="1912">
                  <c:v>2.0266238926540536</c:v>
                </c:pt>
                <c:pt idx="1913">
                  <c:v>2.0338443481414612</c:v>
                </c:pt>
                <c:pt idx="1914">
                  <c:v>2.0099038301035392</c:v>
                </c:pt>
                <c:pt idx="1915">
                  <c:v>2.0127128451600327</c:v>
                </c:pt>
                <c:pt idx="1916">
                  <c:v>1.9907417997075494</c:v>
                </c:pt>
                <c:pt idx="1917">
                  <c:v>1.9565446375621831</c:v>
                </c:pt>
                <c:pt idx="1918">
                  <c:v>1.9907417997075494</c:v>
                </c:pt>
                <c:pt idx="1919">
                  <c:v>2.0338443481414612</c:v>
                </c:pt>
                <c:pt idx="1920">
                  <c:v>1.9565446375621831</c:v>
                </c:pt>
                <c:pt idx="1921">
                  <c:v>2.0338443481414612</c:v>
                </c:pt>
                <c:pt idx="1922">
                  <c:v>2.0338443481414612</c:v>
                </c:pt>
                <c:pt idx="1923">
                  <c:v>2.0344911592591908</c:v>
                </c:pt>
                <c:pt idx="1924">
                  <c:v>2.0338443481414612</c:v>
                </c:pt>
                <c:pt idx="1925">
                  <c:v>1.9907417997075494</c:v>
                </c:pt>
                <c:pt idx="1926">
                  <c:v>2.0338443481414612</c:v>
                </c:pt>
                <c:pt idx="1927">
                  <c:v>1.9267876377577111</c:v>
                </c:pt>
                <c:pt idx="1928">
                  <c:v>1.9106015469970994</c:v>
                </c:pt>
                <c:pt idx="1929">
                  <c:v>1.8908614460522479</c:v>
                </c:pt>
                <c:pt idx="1930">
                  <c:v>1.8777371958280022</c:v>
                </c:pt>
                <c:pt idx="1931">
                  <c:v>1.8947452432514427</c:v>
                </c:pt>
                <c:pt idx="1932">
                  <c:v>1.9094843047870498</c:v>
                </c:pt>
                <c:pt idx="1933">
                  <c:v>1.9044414361336131</c:v>
                </c:pt>
                <c:pt idx="1934">
                  <c:v>1.8947452432514427</c:v>
                </c:pt>
                <c:pt idx="1935">
                  <c:v>1.9044414361336131</c:v>
                </c:pt>
                <c:pt idx="1936">
                  <c:v>1.9044414361336131</c:v>
                </c:pt>
                <c:pt idx="1937">
                  <c:v>1.9106015469970994</c:v>
                </c:pt>
                <c:pt idx="1938">
                  <c:v>1.8947452432514427</c:v>
                </c:pt>
                <c:pt idx="1939">
                  <c:v>1.9044414361336131</c:v>
                </c:pt>
                <c:pt idx="1940">
                  <c:v>1.9044414361336131</c:v>
                </c:pt>
                <c:pt idx="1941">
                  <c:v>1.9299544636855552</c:v>
                </c:pt>
                <c:pt idx="1942">
                  <c:v>1.9044414361336131</c:v>
                </c:pt>
                <c:pt idx="1943">
                  <c:v>1.9044414361336131</c:v>
                </c:pt>
                <c:pt idx="1944">
                  <c:v>1.8947452432514427</c:v>
                </c:pt>
                <c:pt idx="1945">
                  <c:v>1.8908614460522479</c:v>
                </c:pt>
                <c:pt idx="1946">
                  <c:v>1.9044414361336131</c:v>
                </c:pt>
                <c:pt idx="1947">
                  <c:v>1.8908614460522479</c:v>
                </c:pt>
                <c:pt idx="1948">
                  <c:v>1.8908614460522479</c:v>
                </c:pt>
                <c:pt idx="1949">
                  <c:v>1.8908614460522479</c:v>
                </c:pt>
                <c:pt idx="1950">
                  <c:v>1.9044414361336131</c:v>
                </c:pt>
                <c:pt idx="1951">
                  <c:v>1.9044414361336131</c:v>
                </c:pt>
                <c:pt idx="1952">
                  <c:v>1.9044414361336131</c:v>
                </c:pt>
                <c:pt idx="1953">
                  <c:v>1.9044414361336131</c:v>
                </c:pt>
                <c:pt idx="1954">
                  <c:v>1.9044414361336131</c:v>
                </c:pt>
                <c:pt idx="1955">
                  <c:v>1.9044414361336131</c:v>
                </c:pt>
                <c:pt idx="1956">
                  <c:v>1.9044414361336131</c:v>
                </c:pt>
                <c:pt idx="1957">
                  <c:v>1.9044414361336131</c:v>
                </c:pt>
                <c:pt idx="1958">
                  <c:v>1.9044414361336131</c:v>
                </c:pt>
                <c:pt idx="1959">
                  <c:v>1.9044414361336131</c:v>
                </c:pt>
                <c:pt idx="1960">
                  <c:v>1.9044414361336131</c:v>
                </c:pt>
                <c:pt idx="1961">
                  <c:v>1.9044414361336131</c:v>
                </c:pt>
                <c:pt idx="1962">
                  <c:v>1.9044414361336131</c:v>
                </c:pt>
                <c:pt idx="1963">
                  <c:v>1.8908614460522479</c:v>
                </c:pt>
                <c:pt idx="1964">
                  <c:v>1.9044414361336131</c:v>
                </c:pt>
                <c:pt idx="1965">
                  <c:v>1.9044414361336131</c:v>
                </c:pt>
                <c:pt idx="1966">
                  <c:v>1.9044414361336131</c:v>
                </c:pt>
                <c:pt idx="1967">
                  <c:v>1.8908614460522479</c:v>
                </c:pt>
                <c:pt idx="1968">
                  <c:v>1.9044414361336131</c:v>
                </c:pt>
                <c:pt idx="1969">
                  <c:v>1.9044414361336131</c:v>
                </c:pt>
                <c:pt idx="1970">
                  <c:v>1.9044414361336131</c:v>
                </c:pt>
                <c:pt idx="1971">
                  <c:v>1.891986105997034</c:v>
                </c:pt>
                <c:pt idx="1972">
                  <c:v>1.8908614460522479</c:v>
                </c:pt>
                <c:pt idx="1973">
                  <c:v>1.9375119427363203</c:v>
                </c:pt>
                <c:pt idx="1974">
                  <c:v>1.9161893030776951</c:v>
                </c:pt>
                <c:pt idx="1975">
                  <c:v>1.9384901555750162</c:v>
                </c:pt>
                <c:pt idx="1976">
                  <c:v>1.9384901555750162</c:v>
                </c:pt>
                <c:pt idx="1977">
                  <c:v>1.9384901555750162</c:v>
                </c:pt>
                <c:pt idx="1978">
                  <c:v>1.9384901555750162</c:v>
                </c:pt>
                <c:pt idx="1979">
                  <c:v>1.8646128062635117</c:v>
                </c:pt>
                <c:pt idx="1980">
                  <c:v>1.9384901555750162</c:v>
                </c:pt>
                <c:pt idx="1981">
                  <c:v>1.90260931299633</c:v>
                </c:pt>
                <c:pt idx="1982">
                  <c:v>1.9128392060340043</c:v>
                </c:pt>
                <c:pt idx="1983">
                  <c:v>1.9104824463614125</c:v>
                </c:pt>
                <c:pt idx="1984">
                  <c:v>1.8884052957434965</c:v>
                </c:pt>
                <c:pt idx="1985">
                  <c:v>1.8884052957434965</c:v>
                </c:pt>
                <c:pt idx="1986">
                  <c:v>1.8895838590423564</c:v>
                </c:pt>
                <c:pt idx="1987">
                  <c:v>1.9042615994891534</c:v>
                </c:pt>
                <c:pt idx="1988">
                  <c:v>1.8884052957434965</c:v>
                </c:pt>
                <c:pt idx="1989">
                  <c:v>1.9052941538590296</c:v>
                </c:pt>
                <c:pt idx="1990">
                  <c:v>1.8884052957434965</c:v>
                </c:pt>
                <c:pt idx="1991">
                  <c:v>1.8895838590423564</c:v>
                </c:pt>
                <c:pt idx="1992">
                  <c:v>1.9052941538590296</c:v>
                </c:pt>
                <c:pt idx="1993">
                  <c:v>1.8876858889002208</c:v>
                </c:pt>
                <c:pt idx="1994">
                  <c:v>1.9123831587941296</c:v>
                </c:pt>
                <c:pt idx="1995">
                  <c:v>1.8884052957434965</c:v>
                </c:pt>
                <c:pt idx="1996">
                  <c:v>1.8973533867863459</c:v>
                </c:pt>
                <c:pt idx="1997">
                  <c:v>1.9123831587941296</c:v>
                </c:pt>
                <c:pt idx="1998">
                  <c:v>1.8884052957434965</c:v>
                </c:pt>
                <c:pt idx="1999">
                  <c:v>1.8799657083616315</c:v>
                </c:pt>
                <c:pt idx="2000">
                  <c:v>1.8884052957434965</c:v>
                </c:pt>
                <c:pt idx="2001">
                  <c:v>1.9104824463614125</c:v>
                </c:pt>
                <c:pt idx="2002">
                  <c:v>1.8973533867863459</c:v>
                </c:pt>
                <c:pt idx="2003">
                  <c:v>1.9031638491237213</c:v>
                </c:pt>
                <c:pt idx="2004">
                  <c:v>1.8884052957434965</c:v>
                </c:pt>
                <c:pt idx="2005">
                  <c:v>1.8973533867863459</c:v>
                </c:pt>
                <c:pt idx="2006">
                  <c:v>1.9031638491237213</c:v>
                </c:pt>
                <c:pt idx="2007">
                  <c:v>1.8895838590423564</c:v>
                </c:pt>
                <c:pt idx="2008">
                  <c:v>1.9052941538590296</c:v>
                </c:pt>
                <c:pt idx="2009">
                  <c:v>1.9031638491237213</c:v>
                </c:pt>
                <c:pt idx="2010">
                  <c:v>1.8973533867863459</c:v>
                </c:pt>
                <c:pt idx="2011">
                  <c:v>1.8884052957434965</c:v>
                </c:pt>
                <c:pt idx="2012">
                  <c:v>1.8973533867863459</c:v>
                </c:pt>
                <c:pt idx="2013">
                  <c:v>1.8973533867863459</c:v>
                </c:pt>
                <c:pt idx="2014">
                  <c:v>1.8973533867863459</c:v>
                </c:pt>
                <c:pt idx="2015">
                  <c:v>1.8895838590423564</c:v>
                </c:pt>
                <c:pt idx="2016">
                  <c:v>1.8973533867863459</c:v>
                </c:pt>
                <c:pt idx="2017">
                  <c:v>1.8973533867863459</c:v>
                </c:pt>
                <c:pt idx="2018">
                  <c:v>1.9031638491237213</c:v>
                </c:pt>
                <c:pt idx="2019">
                  <c:v>1.897696660248553</c:v>
                </c:pt>
                <c:pt idx="2020">
                  <c:v>1.8533381534402822</c:v>
                </c:pt>
                <c:pt idx="2021">
                  <c:v>1.8812496142232495</c:v>
                </c:pt>
                <c:pt idx="2022">
                  <c:v>1.8536814269024893</c:v>
                </c:pt>
                <c:pt idx="2023">
                  <c:v>1.8408828233037031</c:v>
                </c:pt>
                <c:pt idx="2024">
                  <c:v>1.8939367694751073</c:v>
                </c:pt>
                <c:pt idx="2025">
                  <c:v>1.8533381534402822</c:v>
                </c:pt>
                <c:pt idx="2026">
                  <c:v>1.8533381534402822</c:v>
                </c:pt>
                <c:pt idx="2027">
                  <c:v>1.8533381534402822</c:v>
                </c:pt>
                <c:pt idx="2028">
                  <c:v>1.8939367694751073</c:v>
                </c:pt>
                <c:pt idx="2029">
                  <c:v>1.8536814269024893</c:v>
                </c:pt>
                <c:pt idx="2030">
                  <c:v>1.8536814269024893</c:v>
                </c:pt>
                <c:pt idx="2031">
                  <c:v>1.8948296043046144</c:v>
                </c:pt>
                <c:pt idx="2032">
                  <c:v>1.8948296043046144</c:v>
                </c:pt>
                <c:pt idx="2033">
                  <c:v>1.8533381534402822</c:v>
                </c:pt>
                <c:pt idx="2034">
                  <c:v>1.8533381534402822</c:v>
                </c:pt>
                <c:pt idx="2035">
                  <c:v>1.8939367694751073</c:v>
                </c:pt>
                <c:pt idx="2036">
                  <c:v>1.9639539910563029</c:v>
                </c:pt>
                <c:pt idx="2037">
                  <c:v>1.9293775018793986</c:v>
                </c:pt>
                <c:pt idx="2038">
                  <c:v>1.9414222259027376</c:v>
                </c:pt>
                <c:pt idx="2039">
                  <c:v>1.9429574919607635</c:v>
                </c:pt>
                <c:pt idx="2040">
                  <c:v>1.9650332306031943</c:v>
                </c:pt>
                <c:pt idx="2041">
                  <c:v>1.9182240851406478</c:v>
                </c:pt>
                <c:pt idx="2042">
                  <c:v>1.9293775018793986</c:v>
                </c:pt>
                <c:pt idx="2043">
                  <c:v>1.9171256758795874</c:v>
                </c:pt>
                <c:pt idx="2044">
                  <c:v>1.9134055550524502</c:v>
                </c:pt>
                <c:pt idx="2045">
                  <c:v>1.9188444746205944</c:v>
                </c:pt>
                <c:pt idx="2046">
                  <c:v>1.9261412062227024</c:v>
                </c:pt>
                <c:pt idx="2047">
                  <c:v>1.9261412062227024</c:v>
                </c:pt>
                <c:pt idx="2048">
                  <c:v>1.9272889715511261</c:v>
                </c:pt>
                <c:pt idx="2049">
                  <c:v>1.9261412062227024</c:v>
                </c:pt>
                <c:pt idx="2050">
                  <c:v>1.9261412062227024</c:v>
                </c:pt>
                <c:pt idx="2051">
                  <c:v>1.9272889715511261</c:v>
                </c:pt>
                <c:pt idx="2052">
                  <c:v>1.9272889715511261</c:v>
                </c:pt>
                <c:pt idx="2053">
                  <c:v>1.9261412062227024</c:v>
                </c:pt>
                <c:pt idx="2054">
                  <c:v>1.9261412062227024</c:v>
                </c:pt>
                <c:pt idx="2055">
                  <c:v>1.9261412062227024</c:v>
                </c:pt>
                <c:pt idx="2056">
                  <c:v>1.9261412062227024</c:v>
                </c:pt>
                <c:pt idx="2057">
                  <c:v>1.9261412062227024</c:v>
                </c:pt>
                <c:pt idx="2058">
                  <c:v>1.9261412062227024</c:v>
                </c:pt>
                <c:pt idx="2059">
                  <c:v>1.9261412062227024</c:v>
                </c:pt>
                <c:pt idx="2060">
                  <c:v>1.9047312635468994</c:v>
                </c:pt>
                <c:pt idx="2061">
                  <c:v>1.9261412062227024</c:v>
                </c:pt>
                <c:pt idx="2062">
                  <c:v>1.9261412062227024</c:v>
                </c:pt>
                <c:pt idx="2063">
                  <c:v>1.9272889715511261</c:v>
                </c:pt>
                <c:pt idx="2064">
                  <c:v>1.9261412062227024</c:v>
                </c:pt>
                <c:pt idx="2065">
                  <c:v>1.9595050314026607</c:v>
                </c:pt>
                <c:pt idx="2066">
                  <c:v>1.9261412062227024</c:v>
                </c:pt>
                <c:pt idx="2067">
                  <c:v>1.9261412062227024</c:v>
                </c:pt>
                <c:pt idx="2068">
                  <c:v>1.9261412062227024</c:v>
                </c:pt>
                <c:pt idx="2069">
                  <c:v>1.9261412062227024</c:v>
                </c:pt>
                <c:pt idx="2070">
                  <c:v>1.9261412062227024</c:v>
                </c:pt>
                <c:pt idx="2071">
                  <c:v>1.9261412062227024</c:v>
                </c:pt>
                <c:pt idx="2072">
                  <c:v>1.9261412062227024</c:v>
                </c:pt>
                <c:pt idx="2073">
                  <c:v>1.9261412062227024</c:v>
                </c:pt>
                <c:pt idx="2074">
                  <c:v>1.9261412062227024</c:v>
                </c:pt>
                <c:pt idx="2075">
                  <c:v>1.9250427969616419</c:v>
                </c:pt>
                <c:pt idx="2076">
                  <c:v>1.9250427969616419</c:v>
                </c:pt>
                <c:pt idx="2077">
                  <c:v>1.9272889715511261</c:v>
                </c:pt>
                <c:pt idx="2078">
                  <c:v>1.9250427969616419</c:v>
                </c:pt>
                <c:pt idx="2079">
                  <c:v>1.909835602254826</c:v>
                </c:pt>
                <c:pt idx="2080">
                  <c:v>1.9261412062227024</c:v>
                </c:pt>
                <c:pt idx="2081">
                  <c:v>1.9250427969616419</c:v>
                </c:pt>
                <c:pt idx="2082">
                  <c:v>1.9250427969616419</c:v>
                </c:pt>
                <c:pt idx="2083">
                  <c:v>1.9250427969616419</c:v>
                </c:pt>
                <c:pt idx="2084">
                  <c:v>1.9250427969616419</c:v>
                </c:pt>
                <c:pt idx="2085">
                  <c:v>1.9250427969616419</c:v>
                </c:pt>
                <c:pt idx="2086">
                  <c:v>1.9250427969616419</c:v>
                </c:pt>
                <c:pt idx="2087">
                  <c:v>1.9261412062227024</c:v>
                </c:pt>
                <c:pt idx="2088">
                  <c:v>1.909835602254826</c:v>
                </c:pt>
                <c:pt idx="2089">
                  <c:v>1.9250427969616419</c:v>
                </c:pt>
                <c:pt idx="2090">
                  <c:v>1.9595050314026607</c:v>
                </c:pt>
                <c:pt idx="2091">
                  <c:v>1.909835602254826</c:v>
                </c:pt>
                <c:pt idx="2092">
                  <c:v>1.9250427969616419</c:v>
                </c:pt>
                <c:pt idx="2093">
                  <c:v>1.9595050314026607</c:v>
                </c:pt>
                <c:pt idx="2094">
                  <c:v>1.9250427969616419</c:v>
                </c:pt>
                <c:pt idx="2095">
                  <c:v>1.9250427969616419</c:v>
                </c:pt>
                <c:pt idx="2096">
                  <c:v>1.9261412062227024</c:v>
                </c:pt>
                <c:pt idx="2097">
                  <c:v>1.909835602254826</c:v>
                </c:pt>
                <c:pt idx="2098">
                  <c:v>1.9250427969616419</c:v>
                </c:pt>
                <c:pt idx="2099">
                  <c:v>1.9261412062227024</c:v>
                </c:pt>
                <c:pt idx="2100">
                  <c:v>1.9070237283494691</c:v>
                </c:pt>
                <c:pt idx="2101">
                  <c:v>1.923209135894981</c:v>
                </c:pt>
                <c:pt idx="2102">
                  <c:v>1.923209135894981</c:v>
                </c:pt>
                <c:pt idx="2103">
                  <c:v>1.923209135894981</c:v>
                </c:pt>
                <c:pt idx="2104">
                  <c:v>1.923209135894981</c:v>
                </c:pt>
                <c:pt idx="2105">
                  <c:v>1.9009082833976596</c:v>
                </c:pt>
                <c:pt idx="2106">
                  <c:v>1.908001941188165</c:v>
                </c:pt>
                <c:pt idx="2107">
                  <c:v>1.923209135894981</c:v>
                </c:pt>
                <c:pt idx="2108">
                  <c:v>1.8724814988767324</c:v>
                </c:pt>
                <c:pt idx="2109">
                  <c:v>1.9076598831594738</c:v>
                </c:pt>
                <c:pt idx="2110">
                  <c:v>1.923209135894981</c:v>
                </c:pt>
                <c:pt idx="2111">
                  <c:v>1.8854894099418371</c:v>
                </c:pt>
                <c:pt idx="2112">
                  <c:v>1.8800923180689852</c:v>
                </c:pt>
                <c:pt idx="2113">
                  <c:v>1.923209135894981</c:v>
                </c:pt>
                <c:pt idx="2114">
                  <c:v>1.9078540458847129</c:v>
                </c:pt>
                <c:pt idx="2115">
                  <c:v>1.8800923180689852</c:v>
                </c:pt>
                <c:pt idx="2116">
                  <c:v>1.9076598831594738</c:v>
                </c:pt>
                <c:pt idx="2117">
                  <c:v>1.9011143419132774</c:v>
                </c:pt>
                <c:pt idx="2118">
                  <c:v>1.8838130593965241</c:v>
                </c:pt>
                <c:pt idx="2119">
                  <c:v>1.9076598831594738</c:v>
                </c:pt>
                <c:pt idx="2120">
                  <c:v>1.9020560487260836</c:v>
                </c:pt>
                <c:pt idx="2121">
                  <c:v>1.9078540458847129</c:v>
                </c:pt>
                <c:pt idx="2122">
                  <c:v>1.8800923180689852</c:v>
                </c:pt>
                <c:pt idx="2123">
                  <c:v>1.9041835647279508</c:v>
                </c:pt>
                <c:pt idx="2124">
                  <c:v>1.9078540458847129</c:v>
                </c:pt>
                <c:pt idx="2125">
                  <c:v>1.8800923180689852</c:v>
                </c:pt>
                <c:pt idx="2126">
                  <c:v>1.8800923180689852</c:v>
                </c:pt>
                <c:pt idx="2127">
                  <c:v>1.8800923180689852</c:v>
                </c:pt>
                <c:pt idx="2128">
                  <c:v>1.8800923180689852</c:v>
                </c:pt>
                <c:pt idx="2129">
                  <c:v>1.8800923180689852</c:v>
                </c:pt>
                <c:pt idx="2130">
                  <c:v>1.8800923180689852</c:v>
                </c:pt>
                <c:pt idx="2131">
                  <c:v>1.8800923180689852</c:v>
                </c:pt>
                <c:pt idx="2132">
                  <c:v>1.8800923180689852</c:v>
                </c:pt>
                <c:pt idx="2133">
                  <c:v>1.8962345386746775</c:v>
                </c:pt>
                <c:pt idx="2134">
                  <c:v>1.8800923180689852</c:v>
                </c:pt>
                <c:pt idx="2135">
                  <c:v>1.9011143419132774</c:v>
                </c:pt>
                <c:pt idx="2136">
                  <c:v>1.8738618306799792</c:v>
                </c:pt>
                <c:pt idx="2137">
                  <c:v>1.8789929909196306</c:v>
                </c:pt>
                <c:pt idx="2138">
                  <c:v>1.8738618306799792</c:v>
                </c:pt>
                <c:pt idx="2139">
                  <c:v>1.8800923180689852</c:v>
                </c:pt>
                <c:pt idx="2140">
                  <c:v>1.898867249435499</c:v>
                </c:pt>
                <c:pt idx="2141">
                  <c:v>1.9166636527533367</c:v>
                </c:pt>
                <c:pt idx="2142">
                  <c:v>1.8800923180689852</c:v>
                </c:pt>
                <c:pt idx="2143">
                  <c:v>1.8805363447112466</c:v>
                </c:pt>
                <c:pt idx="2144">
                  <c:v>1.9055748836783739</c:v>
                </c:pt>
                <c:pt idx="2145">
                  <c:v>1.9000150147639228</c:v>
                </c:pt>
                <c:pt idx="2146">
                  <c:v>1.8805363447112466</c:v>
                </c:pt>
                <c:pt idx="2147">
                  <c:v>1.8779097111175147</c:v>
                </c:pt>
                <c:pt idx="2148">
                  <c:v>1.898867249435499</c:v>
                </c:pt>
                <c:pt idx="2149">
                  <c:v>1.8951352115253228</c:v>
                </c:pt>
                <c:pt idx="2150">
                  <c:v>1.8775676530888235</c:v>
                </c:pt>
                <c:pt idx="2151">
                  <c:v>1.8893848679141545</c:v>
                </c:pt>
                <c:pt idx="2152">
                  <c:v>1.8951352115253228</c:v>
                </c:pt>
                <c:pt idx="2153">
                  <c:v>1.8775676530888235</c:v>
                </c:pt>
                <c:pt idx="2154">
                  <c:v>1.8775676530888235</c:v>
                </c:pt>
                <c:pt idx="2155">
                  <c:v>1.8951352115253228</c:v>
                </c:pt>
                <c:pt idx="2156">
                  <c:v>1.8747860011000783</c:v>
                </c:pt>
                <c:pt idx="2157">
                  <c:v>1.8951352115253228</c:v>
                </c:pt>
                <c:pt idx="2158">
                  <c:v>1.8775676530888235</c:v>
                </c:pt>
                <c:pt idx="2159">
                  <c:v>1.9055748836783739</c:v>
                </c:pt>
                <c:pt idx="2160">
                  <c:v>1.898867249435499</c:v>
                </c:pt>
                <c:pt idx="2161">
                  <c:v>1.8893848679141545</c:v>
                </c:pt>
                <c:pt idx="2162">
                  <c:v>1.8918440376294612</c:v>
                </c:pt>
                <c:pt idx="2163">
                  <c:v>1.8789929909196306</c:v>
                </c:pt>
                <c:pt idx="2164">
                  <c:v>1.8951352115253228</c:v>
                </c:pt>
                <c:pt idx="2165">
                  <c:v>1.9055748836783739</c:v>
                </c:pt>
                <c:pt idx="2166">
                  <c:v>1.8893848679141545</c:v>
                </c:pt>
                <c:pt idx="2167">
                  <c:v>1.8681114870688109</c:v>
                </c:pt>
                <c:pt idx="2168">
                  <c:v>1.8747860011000783</c:v>
                </c:pt>
                <c:pt idx="2169">
                  <c:v>1.9055748836783739</c:v>
                </c:pt>
                <c:pt idx="2170">
                  <c:v>1.9134450809735619</c:v>
                </c:pt>
                <c:pt idx="2171">
                  <c:v>1.9134450809735619</c:v>
                </c:pt>
                <c:pt idx="2172">
                  <c:v>1.9055748836783739</c:v>
                </c:pt>
                <c:pt idx="2173">
                  <c:v>1.8732426473084622</c:v>
                </c:pt>
                <c:pt idx="2174">
                  <c:v>1.8800923180689852</c:v>
                </c:pt>
                <c:pt idx="2175">
                  <c:v>1.8747860011000783</c:v>
                </c:pt>
                <c:pt idx="2176">
                  <c:v>1.8800923180689852</c:v>
                </c:pt>
                <c:pt idx="2177">
                  <c:v>1.8800923180689852</c:v>
                </c:pt>
                <c:pt idx="2178">
                  <c:v>1.8800923180689852</c:v>
                </c:pt>
                <c:pt idx="2179">
                  <c:v>1.8681114870688109</c:v>
                </c:pt>
                <c:pt idx="2180">
                  <c:v>1.8800923180689852</c:v>
                </c:pt>
                <c:pt idx="2181">
                  <c:v>1.8893848679141545</c:v>
                </c:pt>
                <c:pt idx="2182">
                  <c:v>1.9134450809735619</c:v>
                </c:pt>
                <c:pt idx="2183">
                  <c:v>1.9134450809735619</c:v>
                </c:pt>
                <c:pt idx="2184">
                  <c:v>1.8800923180689852</c:v>
                </c:pt>
                <c:pt idx="2185">
                  <c:v>1.8681114870688109</c:v>
                </c:pt>
                <c:pt idx="2186">
                  <c:v>1.8893848679141545</c:v>
                </c:pt>
                <c:pt idx="2187">
                  <c:v>1.8800923180689852</c:v>
                </c:pt>
                <c:pt idx="2188">
                  <c:v>1.9083139207339104</c:v>
                </c:pt>
                <c:pt idx="2189">
                  <c:v>1.8747860011000783</c:v>
                </c:pt>
                <c:pt idx="2190">
                  <c:v>1.9078540458847129</c:v>
                </c:pt>
                <c:pt idx="2191">
                  <c:v>1.9083139207339104</c:v>
                </c:pt>
                <c:pt idx="2192">
                  <c:v>1.8893848679141545</c:v>
                </c:pt>
                <c:pt idx="2193">
                  <c:v>1.8747860011000783</c:v>
                </c:pt>
                <c:pt idx="2194">
                  <c:v>1.8800923180689852</c:v>
                </c:pt>
                <c:pt idx="2195">
                  <c:v>1.8893848679141545</c:v>
                </c:pt>
                <c:pt idx="2196">
                  <c:v>1.8747860011000783</c:v>
                </c:pt>
                <c:pt idx="2197">
                  <c:v>1.8681114870688109</c:v>
                </c:pt>
                <c:pt idx="2198">
                  <c:v>1.8681114870688109</c:v>
                </c:pt>
                <c:pt idx="2199">
                  <c:v>1.8747860011000783</c:v>
                </c:pt>
                <c:pt idx="2200">
                  <c:v>1.9083139207339104</c:v>
                </c:pt>
                <c:pt idx="2201">
                  <c:v>1.9134450809735619</c:v>
                </c:pt>
                <c:pt idx="2202">
                  <c:v>1.8747860011000783</c:v>
                </c:pt>
                <c:pt idx="2203">
                  <c:v>1.8893848679141545</c:v>
                </c:pt>
                <c:pt idx="2204">
                  <c:v>1.8747860011000783</c:v>
                </c:pt>
                <c:pt idx="2205">
                  <c:v>1.8893848679141545</c:v>
                </c:pt>
                <c:pt idx="2206">
                  <c:v>1.8747860011000783</c:v>
                </c:pt>
                <c:pt idx="2207">
                  <c:v>1.8747860011000783</c:v>
                </c:pt>
                <c:pt idx="2208">
                  <c:v>1.9055748836783739</c:v>
                </c:pt>
                <c:pt idx="2209">
                  <c:v>1.9055748836783739</c:v>
                </c:pt>
                <c:pt idx="2210">
                  <c:v>1.8747860011000783</c:v>
                </c:pt>
                <c:pt idx="2211">
                  <c:v>1.8893848679141545</c:v>
                </c:pt>
                <c:pt idx="2212">
                  <c:v>1.8747860011000783</c:v>
                </c:pt>
                <c:pt idx="2213">
                  <c:v>1.8747860011000783</c:v>
                </c:pt>
                <c:pt idx="2214">
                  <c:v>1.8893848679141545</c:v>
                </c:pt>
                <c:pt idx="2215">
                  <c:v>1.8893848679141545</c:v>
                </c:pt>
                <c:pt idx="2216">
                  <c:v>1.9055748836783739</c:v>
                </c:pt>
                <c:pt idx="2217">
                  <c:v>1.8893848679141545</c:v>
                </c:pt>
                <c:pt idx="2218">
                  <c:v>1.8747860011000783</c:v>
                </c:pt>
                <c:pt idx="2219">
                  <c:v>1.8747860011000783</c:v>
                </c:pt>
                <c:pt idx="2220">
                  <c:v>1.9055748836783739</c:v>
                </c:pt>
                <c:pt idx="2221">
                  <c:v>1.8747860011000783</c:v>
                </c:pt>
                <c:pt idx="2222">
                  <c:v>1.9055748836783739</c:v>
                </c:pt>
                <c:pt idx="2223">
                  <c:v>1.8681114870688109</c:v>
                </c:pt>
                <c:pt idx="2224">
                  <c:v>1.9098074484095402</c:v>
                </c:pt>
                <c:pt idx="2225">
                  <c:v>1.8893848679141545</c:v>
                </c:pt>
                <c:pt idx="2226">
                  <c:v>1.9055748836783739</c:v>
                </c:pt>
                <c:pt idx="2227">
                  <c:v>1.8893848679141545</c:v>
                </c:pt>
                <c:pt idx="2228">
                  <c:v>1.8747860011000783</c:v>
                </c:pt>
                <c:pt idx="2229">
                  <c:v>1.8747860011000783</c:v>
                </c:pt>
                <c:pt idx="2230">
                  <c:v>1.8893848679141545</c:v>
                </c:pt>
                <c:pt idx="2231">
                  <c:v>1.9055748836783739</c:v>
                </c:pt>
                <c:pt idx="2232">
                  <c:v>1.8893848679141545</c:v>
                </c:pt>
                <c:pt idx="2233">
                  <c:v>1.8747860011000783</c:v>
                </c:pt>
                <c:pt idx="2234">
                  <c:v>1.8747860011000783</c:v>
                </c:pt>
                <c:pt idx="2235">
                  <c:v>1.8893848679141545</c:v>
                </c:pt>
                <c:pt idx="2236">
                  <c:v>1.8893848679141545</c:v>
                </c:pt>
                <c:pt idx="2237">
                  <c:v>1.8893848679141545</c:v>
                </c:pt>
                <c:pt idx="2238">
                  <c:v>1.8893848679141545</c:v>
                </c:pt>
                <c:pt idx="2239">
                  <c:v>1.8747860011000783</c:v>
                </c:pt>
                <c:pt idx="2240">
                  <c:v>1.909162497240849</c:v>
                </c:pt>
                <c:pt idx="2241">
                  <c:v>1.9083139207339104</c:v>
                </c:pt>
                <c:pt idx="2242">
                  <c:v>1.9420553852962281</c:v>
                </c:pt>
                <c:pt idx="2243">
                  <c:v>1.8681114870688109</c:v>
                </c:pt>
                <c:pt idx="2244">
                  <c:v>1.9083139207339104</c:v>
                </c:pt>
                <c:pt idx="2245">
                  <c:v>1.9083139207339104</c:v>
                </c:pt>
                <c:pt idx="2246">
                  <c:v>1.909162497240849</c:v>
                </c:pt>
                <c:pt idx="2247">
                  <c:v>1.9098074484095402</c:v>
                </c:pt>
                <c:pt idx="2248">
                  <c:v>1.8893848679141545</c:v>
                </c:pt>
                <c:pt idx="2249">
                  <c:v>1.9207335751529788</c:v>
                </c:pt>
                <c:pt idx="2250">
                  <c:v>1.9824079179421914</c:v>
                </c:pt>
                <c:pt idx="2251">
                  <c:v>1.9824079179421914</c:v>
                </c:pt>
                <c:pt idx="2252">
                  <c:v>2.0292132340071531</c:v>
                </c:pt>
                <c:pt idx="2253">
                  <c:v>2.0292132340071531</c:v>
                </c:pt>
                <c:pt idx="2254">
                  <c:v>1.9766057225650135</c:v>
                </c:pt>
                <c:pt idx="2255">
                  <c:v>2.0299661012778074</c:v>
                </c:pt>
                <c:pt idx="2256">
                  <c:v>1.9756790340214414</c:v>
                </c:pt>
                <c:pt idx="2257">
                  <c:v>1.9756790340214414</c:v>
                </c:pt>
                <c:pt idx="2258">
                  <c:v>2.0157633186496589</c:v>
                </c:pt>
                <c:pt idx="2259">
                  <c:v>1.9766057225650135</c:v>
                </c:pt>
                <c:pt idx="2260">
                  <c:v>2.0157633186496589</c:v>
                </c:pt>
                <c:pt idx="2261">
                  <c:v>2.0150124028985923</c:v>
                </c:pt>
                <c:pt idx="2262">
                  <c:v>2.0370366994950024</c:v>
                </c:pt>
                <c:pt idx="2263">
                  <c:v>2.0157633186496589</c:v>
                </c:pt>
                <c:pt idx="2264">
                  <c:v>1.9766057225650135</c:v>
                </c:pt>
                <c:pt idx="2265">
                  <c:v>2.0157633186496589</c:v>
                </c:pt>
                <c:pt idx="2266">
                  <c:v>1.9766057225650135</c:v>
                </c:pt>
                <c:pt idx="2267">
                  <c:v>2.0157633186496589</c:v>
                </c:pt>
                <c:pt idx="2268">
                  <c:v>2.0157633186496589</c:v>
                </c:pt>
                <c:pt idx="2269">
                  <c:v>1.9877573419265668</c:v>
                </c:pt>
                <c:pt idx="2270">
                  <c:v>1.9877573419265668</c:v>
                </c:pt>
                <c:pt idx="2271">
                  <c:v>1.9877573419265668</c:v>
                </c:pt>
                <c:pt idx="2272">
                  <c:v>1.9935595373037447</c:v>
                </c:pt>
                <c:pt idx="2273">
                  <c:v>2.0342516807929312</c:v>
                </c:pt>
                <c:pt idx="2274">
                  <c:v>2.0342516807929312</c:v>
                </c:pt>
                <c:pt idx="2275">
                  <c:v>2.0370366994950024</c:v>
                </c:pt>
                <c:pt idx="2276">
                  <c:v>1.9877573419265668</c:v>
                </c:pt>
                <c:pt idx="2277">
                  <c:v>1.9976606028374577</c:v>
                </c:pt>
                <c:pt idx="2278">
                  <c:v>1.9877573419265668</c:v>
                </c:pt>
                <c:pt idx="2279">
                  <c:v>2.0370366994950024</c:v>
                </c:pt>
                <c:pt idx="2280">
                  <c:v>2.0342516807929312</c:v>
                </c:pt>
                <c:pt idx="2281">
                  <c:v>1.9986423155534416</c:v>
                </c:pt>
                <c:pt idx="2282">
                  <c:v>2.0034627982146356</c:v>
                </c:pt>
                <c:pt idx="2283">
                  <c:v>2.0342516807929312</c:v>
                </c:pt>
                <c:pt idx="2284">
                  <c:v>2.0342516807929312</c:v>
                </c:pt>
                <c:pt idx="2285">
                  <c:v>2.0370366994950024</c:v>
                </c:pt>
                <c:pt idx="2286">
                  <c:v>2.0342516807929312</c:v>
                </c:pt>
                <c:pt idx="2287">
                  <c:v>1.9878294044760656</c:v>
                </c:pt>
                <c:pt idx="2288">
                  <c:v>2.0081584041178209</c:v>
                </c:pt>
                <c:pt idx="2289">
                  <c:v>1.9878294044760656</c:v>
                </c:pt>
                <c:pt idx="2290">
                  <c:v>2.0014106067052895</c:v>
                </c:pt>
                <c:pt idx="2291">
                  <c:v>1.9976606028374577</c:v>
                </c:pt>
                <c:pt idx="2292">
                  <c:v>1.9986423155534416</c:v>
                </c:pt>
                <c:pt idx="2293">
                  <c:v>2.0342516807929312</c:v>
                </c:pt>
                <c:pt idx="2294">
                  <c:v>1.9878294044760656</c:v>
                </c:pt>
                <c:pt idx="2295">
                  <c:v>1.9878294044760656</c:v>
                </c:pt>
                <c:pt idx="2296">
                  <c:v>1.9976606028374577</c:v>
                </c:pt>
                <c:pt idx="2297">
                  <c:v>1.9878294044760656</c:v>
                </c:pt>
                <c:pt idx="2298">
                  <c:v>2.0336811721512826</c:v>
                </c:pt>
                <c:pt idx="2299">
                  <c:v>2.0342516807929312</c:v>
                </c:pt>
                <c:pt idx="2300">
                  <c:v>1.9878294044760656</c:v>
                </c:pt>
                <c:pt idx="2301">
                  <c:v>1.9878294044760656</c:v>
                </c:pt>
                <c:pt idx="2302">
                  <c:v>2.0132411823675178</c:v>
                </c:pt>
                <c:pt idx="2303">
                  <c:v>1.9878294044760656</c:v>
                </c:pt>
                <c:pt idx="2304">
                  <c:v>2.0124077913059391</c:v>
                </c:pt>
                <c:pt idx="2305">
                  <c:v>2.0124077913059391</c:v>
                </c:pt>
                <c:pt idx="2306">
                  <c:v>2.0124077913059391</c:v>
                </c:pt>
                <c:pt idx="2307">
                  <c:v>1.9878294044760656</c:v>
                </c:pt>
                <c:pt idx="2308">
                  <c:v>1.9878294044760656</c:v>
                </c:pt>
                <c:pt idx="2309">
                  <c:v>2.0460535466319727</c:v>
                </c:pt>
                <c:pt idx="2310">
                  <c:v>1.9878294044760656</c:v>
                </c:pt>
                <c:pt idx="2311">
                  <c:v>2.012620875613107</c:v>
                </c:pt>
                <c:pt idx="2312">
                  <c:v>2.012620875613107</c:v>
                </c:pt>
                <c:pt idx="2313">
                  <c:v>2.0267317337023822</c:v>
                </c:pt>
                <c:pt idx="2314">
                  <c:v>2.0347532435104618</c:v>
                </c:pt>
                <c:pt idx="2315">
                  <c:v>2.0460535466319727</c:v>
                </c:pt>
                <c:pt idx="2316">
                  <c:v>2.012620875613107</c:v>
                </c:pt>
                <c:pt idx="2317">
                  <c:v>1.9908870856359493</c:v>
                </c:pt>
                <c:pt idx="2318">
                  <c:v>1.9754073214031829</c:v>
                </c:pt>
                <c:pt idx="2319">
                  <c:v>2.0390494156667129</c:v>
                </c:pt>
                <c:pt idx="2320">
                  <c:v>2.0456088638339005</c:v>
                </c:pt>
                <c:pt idx="2321">
                  <c:v>2.0498127323584505</c:v>
                </c:pt>
                <c:pt idx="2322">
                  <c:v>2.0126492561118008</c:v>
                </c:pt>
                <c:pt idx="2323">
                  <c:v>2.064930676763491</c:v>
                </c:pt>
                <c:pt idx="2324">
                  <c:v>2.0444906869797261</c:v>
                </c:pt>
                <c:pt idx="2325">
                  <c:v>2.0126492561118008</c:v>
                </c:pt>
                <c:pt idx="2326">
                  <c:v>2.0317830234521352</c:v>
                </c:pt>
                <c:pt idx="2327">
                  <c:v>2.0498127323584505</c:v>
                </c:pt>
                <c:pt idx="2328">
                  <c:v>2.039479971279528</c:v>
                </c:pt>
                <c:pt idx="2329">
                  <c:v>2.0456088638339005</c:v>
                </c:pt>
                <c:pt idx="2330">
                  <c:v>2.0498127323584505</c:v>
                </c:pt>
                <c:pt idx="2331">
                  <c:v>2.0569564896928538</c:v>
                </c:pt>
                <c:pt idx="2332">
                  <c:v>2.0491365204477345</c:v>
                </c:pt>
                <c:pt idx="2333">
                  <c:v>2.0569564896928538</c:v>
                </c:pt>
                <c:pt idx="2334">
                  <c:v>2.0501511962972745</c:v>
                </c:pt>
                <c:pt idx="2335">
                  <c:v>2.0133695543320318</c:v>
                </c:pt>
                <c:pt idx="2336">
                  <c:v>2.0498486659076001</c:v>
                </c:pt>
                <c:pt idx="2337">
                  <c:v>2.0501511962972745</c:v>
                </c:pt>
                <c:pt idx="2338">
                  <c:v>2.0501511962972745</c:v>
                </c:pt>
                <c:pt idx="2339">
                  <c:v>2.0525820731852038</c:v>
                </c:pt>
                <c:pt idx="2340">
                  <c:v>2.0501511962972745</c:v>
                </c:pt>
                <c:pt idx="2341">
                  <c:v>2.0501511962972745</c:v>
                </c:pt>
                <c:pt idx="2342">
                  <c:v>2.0525820731852038</c:v>
                </c:pt>
                <c:pt idx="2343">
                  <c:v>2.0501511962972745</c:v>
                </c:pt>
                <c:pt idx="2344">
                  <c:v>2.0709592596443303</c:v>
                </c:pt>
                <c:pt idx="2345">
                  <c:v>2.0105704835525668</c:v>
                </c:pt>
                <c:pt idx="2346">
                  <c:v>2.0533260358974328</c:v>
                </c:pt>
                <c:pt idx="2347">
                  <c:v>2.0709592596443303</c:v>
                </c:pt>
                <c:pt idx="2348">
                  <c:v>2.0533260358974328</c:v>
                </c:pt>
                <c:pt idx="2349">
                  <c:v>2.0865802101793323</c:v>
                </c:pt>
                <c:pt idx="2350">
                  <c:v>2.0676086110780458</c:v>
                </c:pt>
                <c:pt idx="2351">
                  <c:v>2.0865802101793323</c:v>
                </c:pt>
                <c:pt idx="2352">
                  <c:v>2.0218335954399982</c:v>
                </c:pt>
                <c:pt idx="2353">
                  <c:v>2.0709592596443303</c:v>
                </c:pt>
                <c:pt idx="2354">
                  <c:v>2.0676086110780458</c:v>
                </c:pt>
                <c:pt idx="2355">
                  <c:v>2.0425744276755919</c:v>
                </c:pt>
                <c:pt idx="2356">
                  <c:v>2.081631286832994</c:v>
                </c:pt>
                <c:pt idx="2357">
                  <c:v>2.0298600077515374</c:v>
                </c:pt>
                <c:pt idx="2358">
                  <c:v>2.0052437778604881</c:v>
                </c:pt>
                <c:pt idx="2359">
                  <c:v>2.081631286832994</c:v>
                </c:pt>
                <c:pt idx="2360">
                  <c:v>2.0630385530515865</c:v>
                </c:pt>
                <c:pt idx="2361">
                  <c:v>2.0255388768064075</c:v>
                </c:pt>
                <c:pt idx="2362">
                  <c:v>2.0169660858310046</c:v>
                </c:pt>
                <c:pt idx="2363">
                  <c:v>2.0540328352831687</c:v>
                </c:pt>
                <c:pt idx="2364">
                  <c:v>2.0540328352831687</c:v>
                </c:pt>
                <c:pt idx="2365">
                  <c:v>2.0288651978383916</c:v>
                </c:pt>
                <c:pt idx="2366">
                  <c:v>2.0540328352831687</c:v>
                </c:pt>
                <c:pt idx="2367">
                  <c:v>2.0562810232307833</c:v>
                </c:pt>
                <c:pt idx="2368">
                  <c:v>2.0255388768064075</c:v>
                </c:pt>
                <c:pt idx="2369">
                  <c:v>2.0540328352831687</c:v>
                </c:pt>
                <c:pt idx="2370">
                  <c:v>1.9741699284436405</c:v>
                </c:pt>
                <c:pt idx="2371">
                  <c:v>1.9405622201810142</c:v>
                </c:pt>
                <c:pt idx="2372">
                  <c:v>1.9177555321822117</c:v>
                </c:pt>
                <c:pt idx="2373">
                  <c:v>1.9338889347155699</c:v>
                </c:pt>
                <c:pt idx="2374">
                  <c:v>1.9740151999622482</c:v>
                </c:pt>
                <c:pt idx="2375">
                  <c:v>1.8975235708103262</c:v>
                </c:pt>
                <c:pt idx="2376">
                  <c:v>1.9338889347155699</c:v>
                </c:pt>
                <c:pt idx="2377">
                  <c:v>1.9740151999622482</c:v>
                </c:pt>
                <c:pt idx="2378">
                  <c:v>1.8973546201691325</c:v>
                </c:pt>
                <c:pt idx="2379">
                  <c:v>1.9004359549343359</c:v>
                </c:pt>
                <c:pt idx="2380">
                  <c:v>1.9338889347155699</c:v>
                </c:pt>
                <c:pt idx="2381">
                  <c:v>1.9338889347155699</c:v>
                </c:pt>
                <c:pt idx="2382">
                  <c:v>1.9177555321822117</c:v>
                </c:pt>
                <c:pt idx="2383">
                  <c:v>1.9338889347155699</c:v>
                </c:pt>
                <c:pt idx="2384">
                  <c:v>1.9338889347155699</c:v>
                </c:pt>
                <c:pt idx="2385">
                  <c:v>1.9004359549343359</c:v>
                </c:pt>
                <c:pt idx="2386">
                  <c:v>1.9338889347155699</c:v>
                </c:pt>
                <c:pt idx="2387">
                  <c:v>1.9338889347155699</c:v>
                </c:pt>
                <c:pt idx="2388">
                  <c:v>1.9338889347155699</c:v>
                </c:pt>
                <c:pt idx="2389">
                  <c:v>1.9338889347155699</c:v>
                </c:pt>
                <c:pt idx="2390">
                  <c:v>1.9740151999622482</c:v>
                </c:pt>
                <c:pt idx="2391">
                  <c:v>1.9338889347155699</c:v>
                </c:pt>
                <c:pt idx="2392">
                  <c:v>1.978259465999388</c:v>
                </c:pt>
                <c:pt idx="2393">
                  <c:v>1.9338889347155699</c:v>
                </c:pt>
                <c:pt idx="2394">
                  <c:v>1.9338889347155699</c:v>
                </c:pt>
                <c:pt idx="2395">
                  <c:v>1.9338889347155699</c:v>
                </c:pt>
                <c:pt idx="2396">
                  <c:v>1.9338889347155699</c:v>
                </c:pt>
                <c:pt idx="2397">
                  <c:v>1.9338889347155699</c:v>
                </c:pt>
                <c:pt idx="2398">
                  <c:v>1.9338889347155699</c:v>
                </c:pt>
                <c:pt idx="2399">
                  <c:v>1.9338889347155699</c:v>
                </c:pt>
                <c:pt idx="2400">
                  <c:v>1.9342678000354492</c:v>
                </c:pt>
                <c:pt idx="2401">
                  <c:v>1.9338889347155699</c:v>
                </c:pt>
                <c:pt idx="2402">
                  <c:v>1.9338889347155699</c:v>
                </c:pt>
                <c:pt idx="2403">
                  <c:v>1.9380652724628242</c:v>
                </c:pt>
                <c:pt idx="2404">
                  <c:v>1.9338889347155699</c:v>
                </c:pt>
                <c:pt idx="2405">
                  <c:v>1.9338889347155699</c:v>
                </c:pt>
                <c:pt idx="2406">
                  <c:v>1.9338889347155699</c:v>
                </c:pt>
                <c:pt idx="2407">
                  <c:v>1.9338889347155699</c:v>
                </c:pt>
                <c:pt idx="2408">
                  <c:v>1.9380652724628242</c:v>
                </c:pt>
                <c:pt idx="2409">
                  <c:v>1.9380652724628242</c:v>
                </c:pt>
                <c:pt idx="2410">
                  <c:v>1.9338889347155699</c:v>
                </c:pt>
                <c:pt idx="2411">
                  <c:v>1.9570251910239693</c:v>
                </c:pt>
                <c:pt idx="2412">
                  <c:v>1.9338889347155699</c:v>
                </c:pt>
                <c:pt idx="2413">
                  <c:v>1.9338889347155699</c:v>
                </c:pt>
                <c:pt idx="2414">
                  <c:v>2.0113667842729388</c:v>
                </c:pt>
                <c:pt idx="2415">
                  <c:v>2.0111809668744387</c:v>
                </c:pt>
                <c:pt idx="2416">
                  <c:v>1.9671553815175398</c:v>
                </c:pt>
                <c:pt idx="2417">
                  <c:v>2.012018087414273</c:v>
                </c:pt>
                <c:pt idx="2418">
                  <c:v>1.9923116090891382</c:v>
                </c:pt>
                <c:pt idx="2419">
                  <c:v>1.9926904744090175</c:v>
                </c:pt>
                <c:pt idx="2420">
                  <c:v>1.9671553815175398</c:v>
                </c:pt>
                <c:pt idx="2421">
                  <c:v>1.9923116090891382</c:v>
                </c:pt>
                <c:pt idx="2422">
                  <c:v>1.9923116090891382</c:v>
                </c:pt>
                <c:pt idx="2423">
                  <c:v>2.012018087414273</c:v>
                </c:pt>
                <c:pt idx="2424">
                  <c:v>1.9958846848809149</c:v>
                </c:pt>
                <c:pt idx="2425">
                  <c:v>1.9671553815175398</c:v>
                </c:pt>
                <c:pt idx="2426">
                  <c:v>2.0111809668744387</c:v>
                </c:pt>
                <c:pt idx="2427">
                  <c:v>2.012018087414273</c:v>
                </c:pt>
                <c:pt idx="2428">
                  <c:v>1.97617820655578</c:v>
                </c:pt>
                <c:pt idx="2429">
                  <c:v>1.9923116090891382</c:v>
                </c:pt>
                <c:pt idx="2430">
                  <c:v>2.0222388892883636</c:v>
                </c:pt>
                <c:pt idx="2431">
                  <c:v>2.0131056666135896</c:v>
                </c:pt>
                <c:pt idx="2432">
                  <c:v>1.995814908006833</c:v>
                </c:pt>
                <c:pt idx="2433">
                  <c:v>2.025304786068638</c:v>
                </c:pt>
                <c:pt idx="2434">
                  <c:v>2.0240523041657577</c:v>
                </c:pt>
                <c:pt idx="2435">
                  <c:v>1.9933991882884547</c:v>
                </c:pt>
                <c:pt idx="2436">
                  <c:v>1.9933991882884547</c:v>
                </c:pt>
                <c:pt idx="2437">
                  <c:v>2.0131056666135896</c:v>
                </c:pt>
                <c:pt idx="2438">
                  <c:v>1.9933991882884547</c:v>
                </c:pt>
                <c:pt idx="2439">
                  <c:v>1.995814908006833</c:v>
                </c:pt>
                <c:pt idx="2440">
                  <c:v>2.0131056666135896</c:v>
                </c:pt>
                <c:pt idx="2441">
                  <c:v>2.0131056666135896</c:v>
                </c:pt>
                <c:pt idx="2442">
                  <c:v>2.003537924021078</c:v>
                </c:pt>
                <c:pt idx="2443">
                  <c:v>1.9721645254730564</c:v>
                </c:pt>
                <c:pt idx="2444">
                  <c:v>2.0131056666135896</c:v>
                </c:pt>
                <c:pt idx="2445">
                  <c:v>2.0484006299178112</c:v>
                </c:pt>
                <c:pt idx="2446">
                  <c:v>2.0131056666135896</c:v>
                </c:pt>
                <c:pt idx="2447">
                  <c:v>2.0122685460737553</c:v>
                </c:pt>
                <c:pt idx="2448">
                  <c:v>2.0484006299178112</c:v>
                </c:pt>
                <c:pt idx="2449">
                  <c:v>1.995814908006833</c:v>
                </c:pt>
                <c:pt idx="2450">
                  <c:v>2.0446771072291146</c:v>
                </c:pt>
                <c:pt idx="2451">
                  <c:v>2.0484006299178112</c:v>
                </c:pt>
                <c:pt idx="2452">
                  <c:v>2.0484006299178112</c:v>
                </c:pt>
                <c:pt idx="2453">
                  <c:v>2.0131056666135896</c:v>
                </c:pt>
                <c:pt idx="2454">
                  <c:v>2.0131056666135896</c:v>
                </c:pt>
                <c:pt idx="2455">
                  <c:v>2.0074594887772785</c:v>
                </c:pt>
                <c:pt idx="2456">
                  <c:v>2.0484006299178112</c:v>
                </c:pt>
                <c:pt idx="2457">
                  <c:v>1.9933991882884547</c:v>
                </c:pt>
                <c:pt idx="2458">
                  <c:v>2.0484006299178112</c:v>
                </c:pt>
                <c:pt idx="2459">
                  <c:v>2.0074594887772785</c:v>
                </c:pt>
                <c:pt idx="2460">
                  <c:v>2.0484006299178112</c:v>
                </c:pt>
                <c:pt idx="2461">
                  <c:v>1.9706586804352344</c:v>
                </c:pt>
                <c:pt idx="2462">
                  <c:v>2.0131056666135896</c:v>
                </c:pt>
                <c:pt idx="2463">
                  <c:v>2.0484006299178112</c:v>
                </c:pt>
                <c:pt idx="2464">
                  <c:v>1.995814908006833</c:v>
                </c:pt>
                <c:pt idx="2465">
                  <c:v>1.9933991882884547</c:v>
                </c:pt>
                <c:pt idx="2466">
                  <c:v>2.007551715887721</c:v>
                </c:pt>
                <c:pt idx="2467">
                  <c:v>2.0484006299178112</c:v>
                </c:pt>
                <c:pt idx="2468">
                  <c:v>2.0155213863319679</c:v>
                </c:pt>
                <c:pt idx="2469">
                  <c:v>2.0256398138574672</c:v>
                </c:pt>
                <c:pt idx="2470">
                  <c:v>2.0484006299178112</c:v>
                </c:pt>
                <c:pt idx="2471">
                  <c:v>2.007551715887721</c:v>
                </c:pt>
                <c:pt idx="2472">
                  <c:v>1.9912857937652486</c:v>
                </c:pt>
                <c:pt idx="2473">
                  <c:v>2.0131056666135896</c:v>
                </c:pt>
                <c:pt idx="2474">
                  <c:v>2.0131056666135896</c:v>
                </c:pt>
                <c:pt idx="2475">
                  <c:v>2.0022324313174167</c:v>
                </c:pt>
                <c:pt idx="2476">
                  <c:v>1.9813520609346091</c:v>
                </c:pt>
                <c:pt idx="2477">
                  <c:v>2.0131056666135896</c:v>
                </c:pt>
                <c:pt idx="2478">
                  <c:v>2.0484006299178112</c:v>
                </c:pt>
                <c:pt idx="2479">
                  <c:v>1.9912857937652486</c:v>
                </c:pt>
                <c:pt idx="2480">
                  <c:v>1.9813520609346091</c:v>
                </c:pt>
                <c:pt idx="2481">
                  <c:v>1.9937015134836267</c:v>
                </c:pt>
                <c:pt idx="2482">
                  <c:v>2.0484006299178112</c:v>
                </c:pt>
                <c:pt idx="2483">
                  <c:v>1.9746724723018769</c:v>
                </c:pt>
                <c:pt idx="2484">
                  <c:v>2.0450112643937723</c:v>
                </c:pt>
                <c:pt idx="2485">
                  <c:v>2.0155213863319679</c:v>
                </c:pt>
                <c:pt idx="2486">
                  <c:v>1.9813520609346091</c:v>
                </c:pt>
                <c:pt idx="2487">
                  <c:v>2.0155213863319679</c:v>
                </c:pt>
                <c:pt idx="2488">
                  <c:v>2.0231913915454314</c:v>
                </c:pt>
                <c:pt idx="2489">
                  <c:v>1.9923680999415923</c:v>
                </c:pt>
                <c:pt idx="2490">
                  <c:v>1.9937015134836267</c:v>
                </c:pt>
                <c:pt idx="2491">
                  <c:v>2.045346292182602</c:v>
                </c:pt>
                <c:pt idx="2492">
                  <c:v>1.9947838196599705</c:v>
                </c:pt>
                <c:pt idx="2493">
                  <c:v>2.0155213863319679</c:v>
                </c:pt>
                <c:pt idx="2494">
                  <c:v>2.0450112643937723</c:v>
                </c:pt>
                <c:pt idx="2495">
                  <c:v>2.0276630632458144</c:v>
                </c:pt>
                <c:pt idx="2496">
                  <c:v>2.0131056666135896</c:v>
                </c:pt>
                <c:pt idx="2497">
                  <c:v>2.023526419334261</c:v>
                </c:pt>
                <c:pt idx="2498">
                  <c:v>2.0155213863319679</c:v>
                </c:pt>
                <c:pt idx="2499">
                  <c:v>1.9937015134836267</c:v>
                </c:pt>
                <c:pt idx="2500">
                  <c:v>2.0325391494427469</c:v>
                </c:pt>
                <c:pt idx="2501">
                  <c:v>2.0240523041657577</c:v>
                </c:pt>
                <c:pt idx="2502">
                  <c:v>2.0276630632458144</c:v>
                </c:pt>
                <c:pt idx="2503">
                  <c:v>2.045346292182602</c:v>
                </c:pt>
                <c:pt idx="2504">
                  <c:v>2.0155213863319679</c:v>
                </c:pt>
                <c:pt idx="2505">
                  <c:v>2.0155213863319679</c:v>
                </c:pt>
                <c:pt idx="2506">
                  <c:v>2.0240523041657577</c:v>
                </c:pt>
                <c:pt idx="2507">
                  <c:v>1.9944219115707873</c:v>
                </c:pt>
                <c:pt idx="2508">
                  <c:v>2.0155213863319679</c:v>
                </c:pt>
                <c:pt idx="2509">
                  <c:v>2.0240523041657577</c:v>
                </c:pt>
                <c:pt idx="2510">
                  <c:v>2.0131056666135896</c:v>
                </c:pt>
                <c:pt idx="2511">
                  <c:v>2.0276630632458144</c:v>
                </c:pt>
                <c:pt idx="2512">
                  <c:v>2.0155213863319679</c:v>
                </c:pt>
                <c:pt idx="2513">
                  <c:v>2.0155213863319679</c:v>
                </c:pt>
                <c:pt idx="2514">
                  <c:v>2.0484006299178112</c:v>
                </c:pt>
                <c:pt idx="2515">
                  <c:v>1.9912771995549063</c:v>
                </c:pt>
                <c:pt idx="2516">
                  <c:v>2.0241564431407504</c:v>
                </c:pt>
                <c:pt idx="2517">
                  <c:v>2.0241564431407504</c:v>
                </c:pt>
                <c:pt idx="2518">
                  <c:v>2.0241564431407504</c:v>
                </c:pt>
                <c:pt idx="2519">
                  <c:v>1.9912771995549063</c:v>
                </c:pt>
                <c:pt idx="2520">
                  <c:v>2.0241564431407504</c:v>
                </c:pt>
                <c:pt idx="2521">
                  <c:v>1.9998081173886966</c:v>
                </c:pt>
                <c:pt idx="2522">
                  <c:v>2.0585681977064159</c:v>
                </c:pt>
                <c:pt idx="2523">
                  <c:v>1.9947838196599705</c:v>
                </c:pt>
                <c:pt idx="2524">
                  <c:v>2.0241564431407504</c:v>
                </c:pt>
                <c:pt idx="2525">
                  <c:v>2.0585681977064159</c:v>
                </c:pt>
                <c:pt idx="2526">
                  <c:v>2.0276630632458144</c:v>
                </c:pt>
                <c:pt idx="2527">
                  <c:v>2.0241564431407504</c:v>
                </c:pt>
                <c:pt idx="2528">
                  <c:v>2.0585681977064159</c:v>
                </c:pt>
                <c:pt idx="2529">
                  <c:v>2.0252595036904419</c:v>
                </c:pt>
                <c:pt idx="2530">
                  <c:v>1.9912771995549063</c:v>
                </c:pt>
                <c:pt idx="2531">
                  <c:v>1.9614548695357716</c:v>
                </c:pt>
                <c:pt idx="2532">
                  <c:v>1.9633441887991605</c:v>
                </c:pt>
                <c:pt idx="2533">
                  <c:v>1.9943559401689197</c:v>
                </c:pt>
                <c:pt idx="2534">
                  <c:v>1.9943559401689197</c:v>
                </c:pt>
                <c:pt idx="2535">
                  <c:v>2.0287676947345856</c:v>
                </c:pt>
                <c:pt idx="2536">
                  <c:v>2.0287676947345856</c:v>
                </c:pt>
                <c:pt idx="2537">
                  <c:v>1.9958666241014376</c:v>
                </c:pt>
                <c:pt idx="2538">
                  <c:v>1.9954590007186115</c:v>
                </c:pt>
                <c:pt idx="2539">
                  <c:v>2.0287676947345856</c:v>
                </c:pt>
                <c:pt idx="2540">
                  <c:v>1.951952783115976</c:v>
                </c:pt>
                <c:pt idx="2541">
                  <c:v>2.0150839502887443</c:v>
                </c:pt>
                <c:pt idx="2542">
                  <c:v>2.0099226507403363</c:v>
                </c:pt>
                <c:pt idx="2543">
                  <c:v>1.951952783115976</c:v>
                </c:pt>
                <c:pt idx="2544">
                  <c:v>1.9958666241014376</c:v>
                </c:pt>
                <c:pt idx="2545">
                  <c:v>1.9958666241014376</c:v>
                </c:pt>
                <c:pt idx="2546">
                  <c:v>1.951952783115976</c:v>
                </c:pt>
                <c:pt idx="2547">
                  <c:v>1.9848538537491238</c:v>
                </c:pt>
                <c:pt idx="2548">
                  <c:v>1.9784830470688863</c:v>
                </c:pt>
                <c:pt idx="2549">
                  <c:v>1.951952783115976</c:v>
                </c:pt>
                <c:pt idx="2550">
                  <c:v>1.9689809606490907</c:v>
                </c:pt>
                <c:pt idx="2551">
                  <c:v>1.9909527346845954</c:v>
                </c:pt>
                <c:pt idx="2552">
                  <c:v>1.9770215801071882</c:v>
                </c:pt>
                <c:pt idx="2553">
                  <c:v>1.951952783115976</c:v>
                </c:pt>
                <c:pt idx="2554">
                  <c:v>2.0261936808794823</c:v>
                </c:pt>
                <c:pt idx="2555">
                  <c:v>2.0128948016345523</c:v>
                </c:pt>
                <c:pt idx="2556">
                  <c:v>1.971170109303283</c:v>
                </c:pt>
                <c:pt idx="2557">
                  <c:v>2.0261936808794823</c:v>
                </c:pt>
                <c:pt idx="2558">
                  <c:v>2.0253644892502609</c:v>
                </c:pt>
                <c:pt idx="2559">
                  <c:v>1.9848538537491238</c:v>
                </c:pt>
                <c:pt idx="2560">
                  <c:v>1.951952783115976</c:v>
                </c:pt>
                <c:pt idx="2561">
                  <c:v>1.9853332371249603</c:v>
                </c:pt>
                <c:pt idx="2562">
                  <c:v>2.0159131419179657</c:v>
                </c:pt>
                <c:pt idx="2563">
                  <c:v>1.9848538537491238</c:v>
                </c:pt>
                <c:pt idx="2564">
                  <c:v>2.0261936808794823</c:v>
                </c:pt>
                <c:pt idx="2565">
                  <c:v>2.0159131419179657</c:v>
                </c:pt>
                <c:pt idx="2566">
                  <c:v>2.0099226507403363</c:v>
                </c:pt>
                <c:pt idx="2567">
                  <c:v>2.0253644892502609</c:v>
                </c:pt>
                <c:pt idx="2568">
                  <c:v>2.0137239932637732</c:v>
                </c:pt>
                <c:pt idx="2569">
                  <c:v>2.0099226507403363</c:v>
                </c:pt>
                <c:pt idx="2570">
                  <c:v>1.9958666241014376</c:v>
                </c:pt>
                <c:pt idx="2571">
                  <c:v>1.9728635495092517</c:v>
                </c:pt>
                <c:pt idx="2572">
                  <c:v>2.0295968863638065</c:v>
                </c:pt>
                <c:pt idx="2573">
                  <c:v>2.0150839502887443</c:v>
                </c:pt>
                <c:pt idx="2574">
                  <c:v>2.0128948016345523</c:v>
                </c:pt>
                <c:pt idx="2575">
                  <c:v>2.0008125047118721</c:v>
                </c:pt>
                <c:pt idx="2576">
                  <c:v>2.0008125047118721</c:v>
                </c:pt>
                <c:pt idx="2577">
                  <c:v>1.9869895793893835</c:v>
                </c:pt>
                <c:pt idx="2578">
                  <c:v>2.0008125047118721</c:v>
                </c:pt>
                <c:pt idx="2579">
                  <c:v>2.0198906500225315</c:v>
                </c:pt>
                <c:pt idx="2580">
                  <c:v>2.0198906500225315</c:v>
                </c:pt>
                <c:pt idx="2581">
                  <c:v>2.0008125047118721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27-44A9-8806-241B6C8E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84864"/>
        <c:axId val="299185424"/>
      </c:scatterChart>
      <c:valAx>
        <c:axId val="299184864"/>
        <c:scaling>
          <c:logBase val="10"/>
          <c:orientation val="minMax"/>
          <c:max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Time</a:t>
                </a:r>
                <a:r>
                  <a:rPr lang="en-US" sz="2000" b="1" baseline="0">
                    <a:solidFill>
                      <a:sysClr val="windowText" lastClr="000000"/>
                    </a:solidFill>
                  </a:rPr>
                  <a:t> (s)</a:t>
                </a:r>
                <a:endParaRPr lang="en-US" sz="20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5424"/>
        <c:crosses val="autoZero"/>
        <c:crossBetween val="midCat"/>
      </c:valAx>
      <c:valAx>
        <c:axId val="2991854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ysClr val="windowText" lastClr="000000"/>
                    </a:solidFill>
                  </a:rPr>
                  <a:t>r/R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8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07"/>
  <sheetViews>
    <sheetView topLeftCell="C1" workbookViewId="0">
      <selection activeCell="O16" sqref="O16"/>
    </sheetView>
  </sheetViews>
  <sheetFormatPr defaultRowHeight="14.4" x14ac:dyDescent="0.3"/>
  <cols>
    <col min="11" max="12" width="9.109375" style="6"/>
    <col min="17" max="19" width="9.109375" style="6"/>
  </cols>
  <sheetData>
    <row r="1" spans="1:19" x14ac:dyDescent="0.3">
      <c r="B1" t="s">
        <v>6</v>
      </c>
      <c r="C1" t="s">
        <v>8</v>
      </c>
      <c r="K1" s="6" t="s">
        <v>13</v>
      </c>
      <c r="N1" s="6" t="s">
        <v>14</v>
      </c>
      <c r="O1" s="6"/>
      <c r="R1" s="6" t="s">
        <v>16</v>
      </c>
    </row>
    <row r="2" spans="1:19" x14ac:dyDescent="0.3">
      <c r="A2" t="s">
        <v>4</v>
      </c>
      <c r="B2" t="s">
        <v>5</v>
      </c>
      <c r="C2" t="s">
        <v>5</v>
      </c>
      <c r="H2" t="s">
        <v>3</v>
      </c>
      <c r="I2" t="s">
        <v>7</v>
      </c>
      <c r="K2" s="6" t="s">
        <v>11</v>
      </c>
      <c r="L2" s="6" t="s">
        <v>12</v>
      </c>
      <c r="N2" t="s">
        <v>11</v>
      </c>
      <c r="O2" t="s">
        <v>15</v>
      </c>
      <c r="P2" t="s">
        <v>17</v>
      </c>
      <c r="R2" s="6" t="s">
        <v>3</v>
      </c>
      <c r="S2" s="6" t="s">
        <v>12</v>
      </c>
    </row>
    <row r="3" spans="1:19" x14ac:dyDescent="0.3">
      <c r="A3">
        <v>0</v>
      </c>
      <c r="B3" s="3">
        <v>1</v>
      </c>
      <c r="C3" s="4">
        <v>1</v>
      </c>
      <c r="H3">
        <f>AVERAGE(B3:G3)</f>
        <v>1</v>
      </c>
      <c r="I3">
        <f>_xlfn.STDEV.P(B3:G3)</f>
        <v>0</v>
      </c>
      <c r="K3" s="6">
        <v>1</v>
      </c>
      <c r="L3" s="6">
        <v>0</v>
      </c>
      <c r="N3" t="s">
        <v>5</v>
      </c>
      <c r="O3" t="s">
        <v>5</v>
      </c>
      <c r="P3" t="s">
        <v>5</v>
      </c>
      <c r="R3" s="6" t="s">
        <v>5</v>
      </c>
      <c r="S3" s="6" t="s">
        <v>5</v>
      </c>
    </row>
    <row r="4" spans="1:19" x14ac:dyDescent="0.3">
      <c r="A4">
        <f>A3+(1/1000)</f>
        <v>1E-3</v>
      </c>
      <c r="B4" s="3">
        <v>1</v>
      </c>
      <c r="C4" s="4">
        <v>1.0366214878998097</v>
      </c>
      <c r="H4" s="3">
        <f t="shared" ref="H4:H67" si="0">AVERAGE(B4:G4)</f>
        <v>1.0183107439499048</v>
      </c>
      <c r="I4" s="4">
        <f t="shared" ref="I4:I67" si="1">_xlfn.STDEV.P(B4:G4)</f>
        <v>1.831074394990484E-2</v>
      </c>
      <c r="K4" s="6">
        <v>0.99769783000000001</v>
      </c>
      <c r="L4" s="6">
        <v>6.4324965281583619E-3</v>
      </c>
      <c r="N4">
        <v>1</v>
      </c>
      <c r="O4">
        <v>0</v>
      </c>
      <c r="P4">
        <f>O4/SQRT(9)</f>
        <v>0</v>
      </c>
      <c r="R4" s="6">
        <v>1</v>
      </c>
      <c r="S4" s="6">
        <v>0</v>
      </c>
    </row>
    <row r="5" spans="1:19" x14ac:dyDescent="0.3">
      <c r="A5" s="3">
        <f t="shared" ref="A5:A68" si="2">A4+(1/1000)</f>
        <v>2E-3</v>
      </c>
      <c r="B5" s="3">
        <v>0.99960030698357316</v>
      </c>
      <c r="C5" s="4">
        <v>0.94966546591740042</v>
      </c>
      <c r="H5" s="3">
        <f t="shared" si="0"/>
        <v>0.97463288645048674</v>
      </c>
      <c r="I5" s="4">
        <f t="shared" si="1"/>
        <v>2.4967420533086371E-2</v>
      </c>
      <c r="K5" s="6">
        <v>0.99992489275000007</v>
      </c>
      <c r="L5" s="6">
        <v>9.0279831264271412E-3</v>
      </c>
      <c r="N5">
        <v>1.2733446829492057</v>
      </c>
      <c r="O5">
        <v>0.24477983606536177</v>
      </c>
      <c r="P5" s="6">
        <f t="shared" ref="P5:P68" si="3">O5/SQRT(9)</f>
        <v>8.1593278688453924E-2</v>
      </c>
      <c r="R5" s="6">
        <v>1.0196144903635422</v>
      </c>
      <c r="S5" s="6">
        <v>4.4958455904402339E-2</v>
      </c>
    </row>
    <row r="6" spans="1:19" x14ac:dyDescent="0.3">
      <c r="A6" s="3">
        <f t="shared" si="2"/>
        <v>3.0000000000000001E-3</v>
      </c>
      <c r="B6" s="3">
        <v>1</v>
      </c>
      <c r="C6" s="4">
        <v>0.94966546591740042</v>
      </c>
      <c r="H6" s="3">
        <f t="shared" si="0"/>
        <v>0.97483273295870021</v>
      </c>
      <c r="I6" s="4">
        <f t="shared" si="1"/>
        <v>2.516726704129979E-2</v>
      </c>
      <c r="K6" s="6">
        <v>0.9981895455833335</v>
      </c>
      <c r="L6" s="6">
        <v>6.2894524528371871E-3</v>
      </c>
      <c r="N6">
        <v>1.5582609829610108</v>
      </c>
      <c r="O6">
        <v>0.40129501327734479</v>
      </c>
      <c r="P6" s="6">
        <f t="shared" si="3"/>
        <v>0.1337650044257816</v>
      </c>
      <c r="R6" s="6">
        <v>1.0300142199974487</v>
      </c>
      <c r="S6" s="6">
        <v>1.0333009065552345E-2</v>
      </c>
    </row>
    <row r="7" spans="1:19" x14ac:dyDescent="0.3">
      <c r="A7" s="3">
        <f t="shared" si="2"/>
        <v>4.0000000000000001E-3</v>
      </c>
      <c r="B7" s="3">
        <v>1.1451976030633331</v>
      </c>
      <c r="C7" s="4">
        <v>0.96167783854680144</v>
      </c>
      <c r="H7" s="3">
        <f t="shared" si="0"/>
        <v>1.0534377208050674</v>
      </c>
      <c r="I7" s="4">
        <f t="shared" si="1"/>
        <v>9.1759882258265812E-2</v>
      </c>
      <c r="K7" s="6">
        <v>0.99973893291666682</v>
      </c>
      <c r="L7" s="6">
        <v>1.4850612670726753E-2</v>
      </c>
      <c r="N7">
        <v>1.8430938181471281</v>
      </c>
      <c r="O7">
        <v>0.71752631451892523</v>
      </c>
      <c r="P7" s="6">
        <f t="shared" si="3"/>
        <v>0.23917543817297507</v>
      </c>
      <c r="R7" s="6">
        <v>1.0098406054659481</v>
      </c>
      <c r="S7" s="6">
        <v>9.8406054659481157E-3</v>
      </c>
    </row>
    <row r="8" spans="1:19" x14ac:dyDescent="0.3">
      <c r="A8" s="3">
        <f t="shared" si="2"/>
        <v>5.0000000000000001E-3</v>
      </c>
      <c r="B8" s="3">
        <v>0.99387266793907436</v>
      </c>
      <c r="C8" s="4">
        <v>0.96167783854680144</v>
      </c>
      <c r="H8" s="3">
        <f t="shared" si="0"/>
        <v>0.9777752532429379</v>
      </c>
      <c r="I8" s="4">
        <f t="shared" si="1"/>
        <v>1.6097414696136458E-2</v>
      </c>
      <c r="K8" s="6">
        <v>0.99585369791666667</v>
      </c>
      <c r="L8" s="6">
        <v>2.1627982430306503E-2</v>
      </c>
      <c r="N8">
        <v>2.0653540510911412</v>
      </c>
      <c r="O8">
        <v>0.95488127900123854</v>
      </c>
      <c r="P8" s="6">
        <f t="shared" si="3"/>
        <v>0.31829375966707951</v>
      </c>
      <c r="R8" s="6">
        <v>0.98550137349764122</v>
      </c>
      <c r="S8" s="6">
        <v>3.4179837434254956E-2</v>
      </c>
    </row>
    <row r="9" spans="1:19" x14ac:dyDescent="0.3">
      <c r="A9" s="3">
        <f t="shared" si="2"/>
        <v>6.0000000000000001E-3</v>
      </c>
      <c r="B9" s="3">
        <v>1.1451976030633331</v>
      </c>
      <c r="C9" s="4">
        <v>0.96167783854680144</v>
      </c>
      <c r="H9" s="3">
        <f t="shared" si="0"/>
        <v>1.0534377208050674</v>
      </c>
      <c r="I9" s="4">
        <f t="shared" si="1"/>
        <v>9.1759882258265812E-2</v>
      </c>
      <c r="K9" s="6">
        <v>1.0065616116666667</v>
      </c>
      <c r="L9" s="6">
        <v>1.2137456062089547E-2</v>
      </c>
      <c r="N9">
        <v>2.153556299281127</v>
      </c>
      <c r="O9">
        <v>1.0564775287348671</v>
      </c>
      <c r="P9" s="6">
        <f t="shared" si="3"/>
        <v>0.35215917624495569</v>
      </c>
      <c r="R9" s="6">
        <v>0.98550137349764122</v>
      </c>
      <c r="S9" s="6">
        <v>3.4179837434254956E-2</v>
      </c>
    </row>
    <row r="10" spans="1:19" x14ac:dyDescent="0.3">
      <c r="A10" s="3">
        <f t="shared" si="2"/>
        <v>7.0000000000000001E-3</v>
      </c>
      <c r="B10" s="3">
        <v>1.1451976030633331</v>
      </c>
      <c r="C10" s="4">
        <v>0.96167783854680144</v>
      </c>
      <c r="H10" s="3">
        <f t="shared" si="0"/>
        <v>1.0534377208050674</v>
      </c>
      <c r="I10" s="4">
        <f t="shared" si="1"/>
        <v>9.1759882258265812E-2</v>
      </c>
      <c r="K10" s="6">
        <v>0.97806892441666671</v>
      </c>
      <c r="L10" s="6">
        <v>8.2140863375680578E-2</v>
      </c>
      <c r="N10">
        <v>2.2235630889106317</v>
      </c>
      <c r="O10">
        <v>1.0861895667878987</v>
      </c>
      <c r="P10" s="6">
        <f t="shared" si="3"/>
        <v>0.36206318892929956</v>
      </c>
      <c r="R10" s="6">
        <v>0.98550137349764122</v>
      </c>
      <c r="S10" s="6">
        <v>3.4179837434254956E-2</v>
      </c>
    </row>
    <row r="11" spans="1:19" x14ac:dyDescent="0.3">
      <c r="A11" s="3">
        <f t="shared" si="2"/>
        <v>8.0000000000000002E-3</v>
      </c>
      <c r="B11" s="3">
        <v>1.1451976030633331</v>
      </c>
      <c r="C11" s="4">
        <v>1.0372086334022361</v>
      </c>
      <c r="H11" s="3">
        <f t="shared" si="0"/>
        <v>1.0912031182327846</v>
      </c>
      <c r="I11" s="4">
        <f t="shared" si="1"/>
        <v>5.3994484830548473E-2</v>
      </c>
      <c r="K11" s="6">
        <v>1.0017393094166667</v>
      </c>
      <c r="L11" s="6">
        <v>2.3844795415097233E-2</v>
      </c>
      <c r="N11">
        <v>2.2760669859194191</v>
      </c>
      <c r="O11">
        <v>1.1196311070738718</v>
      </c>
      <c r="P11" s="6">
        <f t="shared" si="3"/>
        <v>0.37321036902462396</v>
      </c>
      <c r="R11" s="6">
        <v>0.98940916351205199</v>
      </c>
      <c r="S11" s="6">
        <v>3.0272047419844239E-2</v>
      </c>
    </row>
    <row r="12" spans="1:19" x14ac:dyDescent="0.3">
      <c r="A12" s="3">
        <f t="shared" si="2"/>
        <v>9.0000000000000011E-3</v>
      </c>
      <c r="B12" s="3">
        <v>0.99387266793907436</v>
      </c>
      <c r="C12" s="4">
        <v>1.0372086334022361</v>
      </c>
      <c r="H12" s="3">
        <f t="shared" si="0"/>
        <v>1.0155406506706552</v>
      </c>
      <c r="I12" s="4">
        <f t="shared" si="1"/>
        <v>2.1667982731580882E-2</v>
      </c>
      <c r="K12" s="6">
        <v>1.0043304654166667</v>
      </c>
      <c r="L12" s="6">
        <v>3.4833508339520002E-2</v>
      </c>
      <c r="N12">
        <v>2.3949615626293665</v>
      </c>
      <c r="O12">
        <v>1.1446742240193195</v>
      </c>
      <c r="P12" s="6">
        <f t="shared" si="3"/>
        <v>0.38155807467310648</v>
      </c>
      <c r="R12" s="6">
        <v>1.0398681608239149</v>
      </c>
      <c r="S12" s="6">
        <v>2.0186949892018524E-2</v>
      </c>
    </row>
    <row r="13" spans="1:19" x14ac:dyDescent="0.3">
      <c r="A13" s="3">
        <f t="shared" si="2"/>
        <v>1.0000000000000002E-2</v>
      </c>
      <c r="B13" s="3">
        <v>1.1451976030633331</v>
      </c>
      <c r="C13" s="4">
        <v>1.0399719785714052</v>
      </c>
      <c r="H13" s="3">
        <f t="shared" si="0"/>
        <v>1.0925847908173691</v>
      </c>
      <c r="I13" s="4">
        <f t="shared" si="1"/>
        <v>5.2612812245963925E-2</v>
      </c>
      <c r="K13" s="6">
        <v>1.0026625124999999</v>
      </c>
      <c r="L13" s="6">
        <v>3.3773837948103153E-2</v>
      </c>
      <c r="N13">
        <v>2.4572122741072824</v>
      </c>
      <c r="O13">
        <v>1.1711624730610066</v>
      </c>
      <c r="P13" s="6">
        <f t="shared" si="3"/>
        <v>0.39038749102033554</v>
      </c>
      <c r="R13" s="6">
        <v>1.0334467980133786</v>
      </c>
      <c r="S13" s="6">
        <v>1.3765587081482455E-2</v>
      </c>
    </row>
    <row r="14" spans="1:19" x14ac:dyDescent="0.3">
      <c r="A14" s="3">
        <f t="shared" si="2"/>
        <v>1.1000000000000003E-2</v>
      </c>
      <c r="B14" s="3">
        <v>1.1471028167793145</v>
      </c>
      <c r="C14" s="4">
        <v>1.0076068901558732</v>
      </c>
      <c r="H14" s="3">
        <f t="shared" si="0"/>
        <v>1.0773548534675939</v>
      </c>
      <c r="I14" s="4">
        <f t="shared" si="1"/>
        <v>6.9747963311720618E-2</v>
      </c>
      <c r="K14" s="6">
        <v>0.99796154258333347</v>
      </c>
      <c r="L14" s="6">
        <v>4.0932136498372046E-2</v>
      </c>
      <c r="N14">
        <v>2.5323774749102461</v>
      </c>
      <c r="O14">
        <v>1.2065192837801411</v>
      </c>
      <c r="P14" s="6">
        <f t="shared" si="3"/>
        <v>0.40217309459338035</v>
      </c>
      <c r="R14" s="6">
        <v>1.0825443695416546</v>
      </c>
      <c r="S14" s="6">
        <v>6.2863158609758329E-2</v>
      </c>
    </row>
    <row r="15" spans="1:19" x14ac:dyDescent="0.3">
      <c r="A15" s="3">
        <f t="shared" si="2"/>
        <v>1.2000000000000004E-2</v>
      </c>
      <c r="B15" s="3">
        <v>1.1451976030633331</v>
      </c>
      <c r="C15" s="4">
        <v>1.0076068901558732</v>
      </c>
      <c r="H15" s="3">
        <f t="shared" si="0"/>
        <v>1.0764022466096033</v>
      </c>
      <c r="I15" s="4">
        <f t="shared" si="1"/>
        <v>6.8795356453729917E-2</v>
      </c>
      <c r="K15" s="6">
        <v>0.99897357966666667</v>
      </c>
      <c r="L15" s="6">
        <v>3.854074124176575E-2</v>
      </c>
      <c r="N15">
        <v>2.6037588180441489</v>
      </c>
      <c r="O15">
        <v>1.2126478605103612</v>
      </c>
      <c r="P15" s="6">
        <f t="shared" si="3"/>
        <v>0.40421595350345374</v>
      </c>
      <c r="R15" s="6">
        <v>1.2121944288443349</v>
      </c>
      <c r="S15" s="6">
        <v>0.19251321791243886</v>
      </c>
    </row>
    <row r="16" spans="1:19" x14ac:dyDescent="0.3">
      <c r="A16" s="3">
        <f t="shared" si="2"/>
        <v>1.3000000000000005E-2</v>
      </c>
      <c r="B16" s="3">
        <v>1.1471028167793145</v>
      </c>
      <c r="C16" s="4">
        <v>1.077091682770732</v>
      </c>
      <c r="H16" s="3">
        <f t="shared" si="0"/>
        <v>1.1120972497750232</v>
      </c>
      <c r="I16" s="4">
        <f t="shared" si="1"/>
        <v>3.5005567004291249E-2</v>
      </c>
      <c r="K16" s="6">
        <v>1.0018455559999999</v>
      </c>
      <c r="L16" s="6">
        <v>3.2547236620659128E-2</v>
      </c>
      <c r="N16">
        <v>2.6457393307587909</v>
      </c>
      <c r="O16">
        <v>1.2735717770800021</v>
      </c>
      <c r="P16" s="6">
        <f t="shared" si="3"/>
        <v>0.42452392569333403</v>
      </c>
      <c r="R16" s="6">
        <v>1.22282650070869</v>
      </c>
      <c r="S16" s="6">
        <v>0.20314528977679336</v>
      </c>
    </row>
    <row r="17" spans="1:19" x14ac:dyDescent="0.3">
      <c r="A17" s="3">
        <f t="shared" si="2"/>
        <v>1.4000000000000005E-2</v>
      </c>
      <c r="B17" s="3">
        <v>1.1451976030633331</v>
      </c>
      <c r="C17" s="4">
        <v>1.0185949474942524</v>
      </c>
      <c r="H17" s="3">
        <f t="shared" si="0"/>
        <v>1.0818962752787926</v>
      </c>
      <c r="I17" s="4">
        <f t="shared" si="1"/>
        <v>6.330132778454034E-2</v>
      </c>
      <c r="K17" s="6">
        <v>1.0070719239166668</v>
      </c>
      <c r="L17" s="6">
        <v>2.6715845009851375E-2</v>
      </c>
      <c r="N17">
        <v>2.7169011039382789</v>
      </c>
      <c r="O17">
        <v>1.4189095987281446</v>
      </c>
      <c r="P17" s="6">
        <f t="shared" si="3"/>
        <v>0.47296986624271486</v>
      </c>
      <c r="R17" s="6">
        <v>1.2324841585675825</v>
      </c>
      <c r="S17" s="6">
        <v>0.21280294763568716</v>
      </c>
    </row>
    <row r="18" spans="1:19" x14ac:dyDescent="0.3">
      <c r="A18" s="3">
        <f t="shared" si="2"/>
        <v>1.5000000000000006E-2</v>
      </c>
      <c r="B18" s="3">
        <v>1.1451976030633331</v>
      </c>
      <c r="C18" s="4">
        <v>1.0185949474942524</v>
      </c>
      <c r="H18" s="3">
        <f t="shared" si="0"/>
        <v>1.0818962752787926</v>
      </c>
      <c r="I18" s="4">
        <f t="shared" si="1"/>
        <v>6.330132778454034E-2</v>
      </c>
      <c r="K18" s="6">
        <v>1.0070719239166668</v>
      </c>
      <c r="L18" s="6">
        <v>2.6715845009851375E-2</v>
      </c>
      <c r="N18">
        <v>2.7331342995507217</v>
      </c>
      <c r="O18">
        <v>1.4082302933681392</v>
      </c>
      <c r="P18" s="6">
        <f t="shared" si="3"/>
        <v>0.46941009778937975</v>
      </c>
      <c r="R18" s="6">
        <v>1.2324841585675825</v>
      </c>
      <c r="S18" s="6">
        <v>0.21280294763568716</v>
      </c>
    </row>
    <row r="19" spans="1:19" x14ac:dyDescent="0.3">
      <c r="A19" s="3">
        <f t="shared" si="2"/>
        <v>1.6000000000000007E-2</v>
      </c>
      <c r="B19" s="3">
        <v>1.1451976030633331</v>
      </c>
      <c r="C19" s="4">
        <v>1.0185949474942524</v>
      </c>
      <c r="H19" s="3">
        <f t="shared" si="0"/>
        <v>1.0818962752787926</v>
      </c>
      <c r="I19" s="4">
        <f t="shared" si="1"/>
        <v>6.330132778454034E-2</v>
      </c>
      <c r="K19" s="6">
        <v>1.0070719239166668</v>
      </c>
      <c r="L19" s="6">
        <v>2.6715845009851375E-2</v>
      </c>
      <c r="N19">
        <v>2.7617597314505278</v>
      </c>
      <c r="O19">
        <v>1.4160031755804807</v>
      </c>
      <c r="P19" s="6">
        <f t="shared" si="3"/>
        <v>0.47200105852682689</v>
      </c>
      <c r="R19" s="6">
        <v>1.2324841585675825</v>
      </c>
      <c r="S19" s="6">
        <v>0.21280294763568716</v>
      </c>
    </row>
    <row r="20" spans="1:19" x14ac:dyDescent="0.3">
      <c r="A20" s="3">
        <f t="shared" si="2"/>
        <v>1.7000000000000008E-2</v>
      </c>
      <c r="B20" s="3">
        <v>1.1451976030633331</v>
      </c>
      <c r="C20" s="4">
        <v>1.0185949474942524</v>
      </c>
      <c r="H20" s="3">
        <f t="shared" si="0"/>
        <v>1.0818962752787926</v>
      </c>
      <c r="I20" s="4">
        <f t="shared" si="1"/>
        <v>6.330132778454034E-2</v>
      </c>
      <c r="K20" s="6">
        <v>1.0070719239166668</v>
      </c>
      <c r="L20" s="6">
        <v>2.6715845009851375E-2</v>
      </c>
      <c r="N20">
        <v>2.8581150279103458</v>
      </c>
      <c r="O20">
        <v>1.4513074909612607</v>
      </c>
      <c r="P20" s="6">
        <f t="shared" si="3"/>
        <v>0.48376916365375355</v>
      </c>
      <c r="R20" s="6">
        <v>1.2324841585675825</v>
      </c>
      <c r="S20" s="6">
        <v>0.21280294763568716</v>
      </c>
    </row>
    <row r="21" spans="1:19" x14ac:dyDescent="0.3">
      <c r="A21" s="3">
        <f t="shared" si="2"/>
        <v>1.8000000000000009E-2</v>
      </c>
      <c r="B21" s="3">
        <v>1</v>
      </c>
      <c r="C21" s="4">
        <v>1.0185949474942524</v>
      </c>
      <c r="H21" s="3">
        <f t="shared" si="0"/>
        <v>1.0092974737471261</v>
      </c>
      <c r="I21" s="4">
        <f t="shared" si="1"/>
        <v>9.2974737471261948E-3</v>
      </c>
      <c r="K21" s="6">
        <v>1.0070719239166668</v>
      </c>
      <c r="L21" s="6">
        <v>2.6715845009851375E-2</v>
      </c>
      <c r="N21">
        <v>2.9408656752730207</v>
      </c>
      <c r="O21">
        <v>1.5695150279682852</v>
      </c>
      <c r="P21" s="6">
        <f t="shared" si="3"/>
        <v>0.52317167598942838</v>
      </c>
      <c r="R21" s="6">
        <v>1.2324841585675825</v>
      </c>
      <c r="S21" s="6">
        <v>0.21280294763568716</v>
      </c>
    </row>
    <row r="22" spans="1:19" x14ac:dyDescent="0.3">
      <c r="A22" s="3">
        <f t="shared" si="2"/>
        <v>1.900000000000001E-2</v>
      </c>
      <c r="B22" s="3">
        <v>1.1451976030633331</v>
      </c>
      <c r="C22" s="4">
        <v>1.0076068901558732</v>
      </c>
      <c r="H22" s="3">
        <f t="shared" si="0"/>
        <v>1.0764022466096033</v>
      </c>
      <c r="I22" s="4">
        <f t="shared" si="1"/>
        <v>6.8795356453729917E-2</v>
      </c>
      <c r="K22" s="6">
        <v>1.0070719239166668</v>
      </c>
      <c r="L22" s="6">
        <v>2.6715845009851375E-2</v>
      </c>
      <c r="N22">
        <v>2.9729214121076328</v>
      </c>
      <c r="O22">
        <v>1.5889805539701443</v>
      </c>
      <c r="P22" s="6">
        <f t="shared" si="3"/>
        <v>0.52966018465671472</v>
      </c>
      <c r="R22" s="6">
        <v>1.2121944288443349</v>
      </c>
      <c r="S22" s="6">
        <v>0.19251321791243886</v>
      </c>
    </row>
    <row r="23" spans="1:19" x14ac:dyDescent="0.3">
      <c r="A23" s="3">
        <f t="shared" si="2"/>
        <v>2.0000000000000011E-2</v>
      </c>
      <c r="B23" s="3">
        <v>0.99387266793907436</v>
      </c>
      <c r="C23" s="4">
        <v>1.0185949474942524</v>
      </c>
      <c r="H23" s="3">
        <f t="shared" si="0"/>
        <v>1.0062338077166633</v>
      </c>
      <c r="I23" s="4">
        <f t="shared" si="1"/>
        <v>1.2361139777589014E-2</v>
      </c>
      <c r="K23" s="6">
        <v>1.0029776140833333</v>
      </c>
      <c r="L23" s="6">
        <v>2.5033031619305614E-2</v>
      </c>
      <c r="N23">
        <v>3.0073012745998877</v>
      </c>
      <c r="O23">
        <v>1.6659850598155044</v>
      </c>
      <c r="P23" s="6">
        <f t="shared" si="3"/>
        <v>0.55532835327183483</v>
      </c>
      <c r="R23" s="6">
        <v>1.2121944288443349</v>
      </c>
      <c r="S23" s="6">
        <v>0.19251321791243886</v>
      </c>
    </row>
    <row r="24" spans="1:19" x14ac:dyDescent="0.3">
      <c r="A24" s="3">
        <f t="shared" si="2"/>
        <v>2.1000000000000012E-2</v>
      </c>
      <c r="B24" s="3">
        <v>0.99387266793907436</v>
      </c>
      <c r="C24" s="4">
        <v>1.1248660938143418</v>
      </c>
      <c r="H24" s="3">
        <f t="shared" si="0"/>
        <v>1.0593693808767082</v>
      </c>
      <c r="I24" s="4">
        <f t="shared" si="1"/>
        <v>6.5496712937633705E-2</v>
      </c>
      <c r="K24" s="6">
        <v>1.0029776140833333</v>
      </c>
      <c r="L24" s="6">
        <v>2.5033031619305614E-2</v>
      </c>
      <c r="N24">
        <v>3.0133387857228238</v>
      </c>
      <c r="O24">
        <v>1.6605900853262825</v>
      </c>
      <c r="P24" s="6">
        <f t="shared" si="3"/>
        <v>0.5535300284420942</v>
      </c>
      <c r="R24" s="6">
        <v>1.1889737566877008</v>
      </c>
      <c r="S24" s="6">
        <v>0.16929254575580396</v>
      </c>
    </row>
    <row r="25" spans="1:19" x14ac:dyDescent="0.3">
      <c r="A25" s="3">
        <f t="shared" si="2"/>
        <v>2.2000000000000013E-2</v>
      </c>
      <c r="B25" s="3">
        <v>0.99387266793907436</v>
      </c>
      <c r="C25" s="4">
        <v>1.0805742065391677</v>
      </c>
      <c r="H25" s="3">
        <f t="shared" si="0"/>
        <v>1.0372234372391209</v>
      </c>
      <c r="I25" s="4">
        <f t="shared" si="1"/>
        <v>4.3350769300046665E-2</v>
      </c>
      <c r="K25" s="6">
        <v>0.99553290733333333</v>
      </c>
      <c r="L25" s="6">
        <v>3.5076210214325866E-2</v>
      </c>
      <c r="N25">
        <v>3.0164362451850519</v>
      </c>
      <c r="O25">
        <v>1.6742489697849556</v>
      </c>
      <c r="P25" s="6">
        <f t="shared" si="3"/>
        <v>0.55808298992831851</v>
      </c>
      <c r="R25" s="6">
        <v>1.1889737566877008</v>
      </c>
      <c r="S25" s="6">
        <v>0.16929254575580396</v>
      </c>
    </row>
    <row r="26" spans="1:19" x14ac:dyDescent="0.3">
      <c r="A26" s="3">
        <f t="shared" si="2"/>
        <v>2.3000000000000013E-2</v>
      </c>
      <c r="B26" s="3">
        <v>1.1451976030633331</v>
      </c>
      <c r="C26" s="4">
        <v>1.0185949474942524</v>
      </c>
      <c r="H26" s="3">
        <f t="shared" si="0"/>
        <v>1.0818962752787926</v>
      </c>
      <c r="I26" s="4">
        <f t="shared" si="1"/>
        <v>6.330132778454034E-2</v>
      </c>
      <c r="K26" s="6">
        <v>0.99553290733333333</v>
      </c>
      <c r="L26" s="6">
        <v>3.5076210214325866E-2</v>
      </c>
      <c r="N26">
        <v>3.026581947585131</v>
      </c>
      <c r="O26">
        <v>1.6823466587986691</v>
      </c>
      <c r="P26" s="6">
        <f t="shared" si="3"/>
        <v>0.56078221959955632</v>
      </c>
      <c r="R26" s="6">
        <v>1.1864539558489755</v>
      </c>
      <c r="S26" s="6">
        <v>0.16677274491707894</v>
      </c>
    </row>
    <row r="27" spans="1:19" x14ac:dyDescent="0.3">
      <c r="A27" s="3">
        <f t="shared" si="2"/>
        <v>2.4000000000000014E-2</v>
      </c>
      <c r="B27" s="3">
        <v>0.99387266793907436</v>
      </c>
      <c r="C27" s="4">
        <v>1.0879374911167092</v>
      </c>
      <c r="H27" s="3">
        <f t="shared" si="0"/>
        <v>1.0409050795278918</v>
      </c>
      <c r="I27" s="4">
        <f t="shared" si="1"/>
        <v>4.7032411588817435E-2</v>
      </c>
      <c r="K27" s="6">
        <v>1.0111276951666668</v>
      </c>
      <c r="L27" s="6">
        <v>2.9900621424154599E-2</v>
      </c>
      <c r="N27">
        <v>3.0728633682531385</v>
      </c>
      <c r="O27">
        <v>1.6836158364309448</v>
      </c>
      <c r="P27" s="6">
        <f t="shared" si="3"/>
        <v>0.5612052788103149</v>
      </c>
      <c r="R27" s="6">
        <v>1.2050470243582532</v>
      </c>
      <c r="S27" s="6">
        <v>0.14817967640780233</v>
      </c>
    </row>
    <row r="28" spans="1:19" x14ac:dyDescent="0.3">
      <c r="A28" s="3">
        <f t="shared" si="2"/>
        <v>2.5000000000000015E-2</v>
      </c>
      <c r="B28" s="3">
        <v>1.1451976030633331</v>
      </c>
      <c r="C28" s="4">
        <v>1.0879374911167092</v>
      </c>
      <c r="H28" s="3">
        <f t="shared" si="0"/>
        <v>1.1165675470900212</v>
      </c>
      <c r="I28" s="4">
        <f t="shared" si="1"/>
        <v>2.8630055973311919E-2</v>
      </c>
      <c r="K28" s="6">
        <v>1.0111276951666668</v>
      </c>
      <c r="L28" s="6">
        <v>2.9900621424154599E-2</v>
      </c>
      <c r="N28">
        <v>3.1187949833705564</v>
      </c>
      <c r="O28">
        <v>1.751258203354189</v>
      </c>
      <c r="P28" s="6">
        <f t="shared" si="3"/>
        <v>0.5837527344513963</v>
      </c>
      <c r="R28" s="6">
        <v>1.2050470243582532</v>
      </c>
      <c r="S28" s="6">
        <v>0.14817967640780233</v>
      </c>
    </row>
    <row r="29" spans="1:19" x14ac:dyDescent="0.3">
      <c r="A29" s="3">
        <f t="shared" si="2"/>
        <v>2.6000000000000016E-2</v>
      </c>
      <c r="B29" s="3">
        <v>1.1471028167793145</v>
      </c>
      <c r="C29" s="4">
        <v>1.0947271878383891</v>
      </c>
      <c r="H29" s="3">
        <f t="shared" si="0"/>
        <v>1.1209150023088519</v>
      </c>
      <c r="I29" s="4">
        <f t="shared" si="1"/>
        <v>2.61878144704627E-2</v>
      </c>
      <c r="K29" s="6">
        <v>1.0111276951666668</v>
      </c>
      <c r="L29" s="6">
        <v>2.9900621424154599E-2</v>
      </c>
      <c r="N29">
        <v>3.1497164985853439</v>
      </c>
      <c r="O29">
        <v>1.7349901937147238</v>
      </c>
      <c r="P29" s="6">
        <f t="shared" si="3"/>
        <v>0.57833006457157465</v>
      </c>
      <c r="R29" s="6">
        <v>1.1947737119530331</v>
      </c>
      <c r="S29" s="6">
        <v>0.15845298881302136</v>
      </c>
    </row>
    <row r="30" spans="1:19" x14ac:dyDescent="0.3">
      <c r="A30" s="3">
        <f t="shared" si="2"/>
        <v>2.7000000000000017E-2</v>
      </c>
      <c r="B30" s="3">
        <v>1.1473765819354427</v>
      </c>
      <c r="C30" s="4">
        <v>1.0879374911167092</v>
      </c>
      <c r="H30" s="3">
        <f t="shared" si="0"/>
        <v>1.1176570365260758</v>
      </c>
      <c r="I30" s="4">
        <f t="shared" si="1"/>
        <v>2.9719545409366721E-2</v>
      </c>
      <c r="K30" s="6">
        <v>1.0111276951666668</v>
      </c>
      <c r="L30" s="6">
        <v>2.9900621424154599E-2</v>
      </c>
      <c r="N30">
        <v>3.1882239179221332</v>
      </c>
      <c r="O30">
        <v>1.7686928006818798</v>
      </c>
      <c r="P30" s="6">
        <f t="shared" si="3"/>
        <v>0.58956426689395991</v>
      </c>
      <c r="R30" s="6">
        <v>1.2050470243582532</v>
      </c>
      <c r="S30" s="6">
        <v>0.14817967640780233</v>
      </c>
    </row>
    <row r="31" spans="1:19" x14ac:dyDescent="0.3">
      <c r="A31" s="3">
        <f t="shared" si="2"/>
        <v>2.8000000000000018E-2</v>
      </c>
      <c r="B31" s="3">
        <v>1.1451976030633331</v>
      </c>
      <c r="C31" s="4">
        <v>1.0879374911167092</v>
      </c>
      <c r="H31" s="3">
        <f t="shared" si="0"/>
        <v>1.1165675470900212</v>
      </c>
      <c r="I31" s="4">
        <f t="shared" si="1"/>
        <v>2.8630055973311919E-2</v>
      </c>
      <c r="K31" s="6">
        <v>0.99742140266666679</v>
      </c>
      <c r="L31" s="6">
        <v>3.7597311879612516E-2</v>
      </c>
      <c r="N31">
        <v>3.1834812496385991</v>
      </c>
      <c r="O31">
        <v>1.736400971715254</v>
      </c>
      <c r="P31" s="6">
        <f t="shared" si="3"/>
        <v>0.57880032390508462</v>
      </c>
      <c r="R31" s="6">
        <v>1.2563297284035602</v>
      </c>
      <c r="S31" s="6">
        <v>0.2200090052635488</v>
      </c>
    </row>
    <row r="32" spans="1:19" x14ac:dyDescent="0.3">
      <c r="A32" s="3">
        <f t="shared" si="2"/>
        <v>2.9000000000000019E-2</v>
      </c>
      <c r="B32" s="3">
        <v>0.99387266793907436</v>
      </c>
      <c r="C32" s="4">
        <v>1.1266429118922243</v>
      </c>
      <c r="H32" s="3">
        <f t="shared" si="0"/>
        <v>1.0602577899156493</v>
      </c>
      <c r="I32" s="4">
        <f t="shared" si="1"/>
        <v>6.6385121976574979E-2</v>
      </c>
      <c r="K32" s="6">
        <v>0.99637315275000005</v>
      </c>
      <c r="L32" s="6">
        <v>4.0128963268030927E-2</v>
      </c>
      <c r="N32">
        <v>3.2381769240478606</v>
      </c>
      <c r="O32">
        <v>1.8418384934566132</v>
      </c>
      <c r="P32" s="6">
        <f t="shared" si="3"/>
        <v>0.61394616448553774</v>
      </c>
      <c r="R32" s="6">
        <v>1.2198709871230999</v>
      </c>
      <c r="S32" s="6">
        <v>0.21987098712309913</v>
      </c>
    </row>
    <row r="33" spans="1:19" x14ac:dyDescent="0.3">
      <c r="A33" s="3">
        <f t="shared" si="2"/>
        <v>3.000000000000002E-2</v>
      </c>
      <c r="B33" s="3">
        <v>1.0744155148612744</v>
      </c>
      <c r="C33" s="4">
        <v>1.1101105141834857</v>
      </c>
      <c r="H33" s="3">
        <f t="shared" si="0"/>
        <v>1.0922630145223802</v>
      </c>
      <c r="I33" s="4">
        <f t="shared" si="1"/>
        <v>1.7847499661105659E-2</v>
      </c>
      <c r="K33" s="6">
        <v>1.0111276951666668</v>
      </c>
      <c r="L33" s="6">
        <v>2.9900621424154599E-2</v>
      </c>
      <c r="N33">
        <v>3.2751547354977686</v>
      </c>
      <c r="O33">
        <v>1.8724180912164607</v>
      </c>
      <c r="P33" s="6">
        <f t="shared" si="3"/>
        <v>0.62413936373882029</v>
      </c>
      <c r="R33" s="6">
        <v>1.3610549727525001</v>
      </c>
      <c r="S33" s="6">
        <v>7.8687001493699449E-2</v>
      </c>
    </row>
    <row r="34" spans="1:19" x14ac:dyDescent="0.3">
      <c r="A34" s="3">
        <f t="shared" si="2"/>
        <v>3.1000000000000021E-2</v>
      </c>
      <c r="B34" s="3">
        <v>1.1473765819354427</v>
      </c>
      <c r="C34" s="4">
        <v>1.0695236503167445</v>
      </c>
      <c r="H34" s="3">
        <f t="shared" si="0"/>
        <v>1.1084501161260936</v>
      </c>
      <c r="I34" s="4">
        <f t="shared" si="1"/>
        <v>3.8926465809349109E-2</v>
      </c>
      <c r="K34" s="6">
        <v>0.99399098441666667</v>
      </c>
      <c r="L34" s="6">
        <v>4.194029851659576E-2</v>
      </c>
      <c r="N34">
        <v>3.3128954527060062</v>
      </c>
      <c r="O34">
        <v>1.9766012516840044</v>
      </c>
      <c r="P34" s="6">
        <f t="shared" si="3"/>
        <v>0.65886708389466808</v>
      </c>
      <c r="R34" s="6">
        <v>1.3582135869291763</v>
      </c>
      <c r="S34" s="6">
        <v>7.584561567037551E-2</v>
      </c>
    </row>
    <row r="35" spans="1:19" x14ac:dyDescent="0.3">
      <c r="A35" s="3">
        <f t="shared" si="2"/>
        <v>3.2000000000000021E-2</v>
      </c>
      <c r="B35" s="3">
        <v>0.99387266793907436</v>
      </c>
      <c r="C35" s="4">
        <v>1.0695236503167445</v>
      </c>
      <c r="H35" s="3">
        <f t="shared" si="0"/>
        <v>1.0316981591279095</v>
      </c>
      <c r="I35" s="4">
        <f t="shared" si="1"/>
        <v>3.7825491188835048E-2</v>
      </c>
      <c r="K35" s="6">
        <v>1.0143798015833334</v>
      </c>
      <c r="L35" s="6">
        <v>5.0397916498770901E-2</v>
      </c>
      <c r="N35">
        <v>3.3246647315668101</v>
      </c>
      <c r="O35">
        <v>1.9464438171227689</v>
      </c>
      <c r="P35" s="6">
        <f t="shared" si="3"/>
        <v>0.64881460570758964</v>
      </c>
      <c r="R35" s="6">
        <v>1.3582135869291763</v>
      </c>
      <c r="S35" s="6">
        <v>7.584561567037551E-2</v>
      </c>
    </row>
    <row r="36" spans="1:19" x14ac:dyDescent="0.3">
      <c r="A36" s="3">
        <f t="shared" si="2"/>
        <v>3.3000000000000022E-2</v>
      </c>
      <c r="B36" s="3">
        <v>0.99387266793907436</v>
      </c>
      <c r="C36" s="4">
        <v>1.0714734081441462</v>
      </c>
      <c r="H36" s="3">
        <f t="shared" si="0"/>
        <v>1.0326730380416103</v>
      </c>
      <c r="I36" s="4">
        <f t="shared" si="1"/>
        <v>3.8800370102535897E-2</v>
      </c>
      <c r="K36" s="6">
        <v>1.0047488758333334</v>
      </c>
      <c r="L36" s="6">
        <v>6.507123620984448E-2</v>
      </c>
      <c r="N36">
        <v>3.376582611066588</v>
      </c>
      <c r="O36">
        <v>2.0078798468686214</v>
      </c>
      <c r="P36" s="6">
        <f t="shared" si="3"/>
        <v>0.66929328228954044</v>
      </c>
      <c r="R36" s="6">
        <v>1.3582135869291763</v>
      </c>
      <c r="S36" s="6">
        <v>7.584561567037551E-2</v>
      </c>
    </row>
    <row r="37" spans="1:19" x14ac:dyDescent="0.3">
      <c r="A37" s="3">
        <f t="shared" si="2"/>
        <v>3.4000000000000023E-2</v>
      </c>
      <c r="B37" s="3">
        <v>0.99387266793907436</v>
      </c>
      <c r="C37" s="4">
        <v>1.1101105141834857</v>
      </c>
      <c r="H37" s="3">
        <f t="shared" si="0"/>
        <v>1.05199159106128</v>
      </c>
      <c r="I37" s="4">
        <f t="shared" si="1"/>
        <v>5.8118923122205679E-2</v>
      </c>
      <c r="K37" s="6">
        <v>1.0047488758333334</v>
      </c>
      <c r="L37" s="6">
        <v>6.507123620984448E-2</v>
      </c>
      <c r="N37">
        <v>3.3969957692070945</v>
      </c>
      <c r="O37">
        <v>2.0513692272547517</v>
      </c>
      <c r="P37" s="6">
        <f t="shared" si="3"/>
        <v>0.68378974241825052</v>
      </c>
      <c r="R37" s="6">
        <v>1.3582135869291763</v>
      </c>
      <c r="S37" s="6">
        <v>7.584561567037551E-2</v>
      </c>
    </row>
    <row r="38" spans="1:19" x14ac:dyDescent="0.3">
      <c r="A38" s="3">
        <f t="shared" si="2"/>
        <v>3.5000000000000024E-2</v>
      </c>
      <c r="B38" s="3">
        <v>1.1473765819354427</v>
      </c>
      <c r="C38" s="4">
        <v>1.1101105141834857</v>
      </c>
      <c r="H38" s="3">
        <f t="shared" si="0"/>
        <v>1.1287435480594641</v>
      </c>
      <c r="I38" s="4">
        <f t="shared" si="1"/>
        <v>1.8633033875978477E-2</v>
      </c>
      <c r="K38" s="6">
        <v>1.0047488758333334</v>
      </c>
      <c r="L38" s="6">
        <v>6.507123620984448E-2</v>
      </c>
      <c r="N38">
        <v>3.3822248542112847</v>
      </c>
      <c r="O38">
        <v>2.032867547679539</v>
      </c>
      <c r="P38" s="6">
        <f t="shared" si="3"/>
        <v>0.67762251589317968</v>
      </c>
      <c r="R38" s="6">
        <v>1.3582135869291763</v>
      </c>
      <c r="S38" s="6">
        <v>7.584561567037551E-2</v>
      </c>
    </row>
    <row r="39" spans="1:19" x14ac:dyDescent="0.3">
      <c r="A39" s="3">
        <f t="shared" si="2"/>
        <v>3.6000000000000025E-2</v>
      </c>
      <c r="B39" s="3">
        <v>1</v>
      </c>
      <c r="C39" s="4">
        <v>1.1101105141834857</v>
      </c>
      <c r="H39" s="3">
        <f t="shared" si="0"/>
        <v>1.0550552570917429</v>
      </c>
      <c r="I39" s="4">
        <f t="shared" si="1"/>
        <v>5.505525709174286E-2</v>
      </c>
      <c r="K39" s="6">
        <v>0.99073803758333323</v>
      </c>
      <c r="L39" s="6">
        <v>6.674261437360067E-2</v>
      </c>
      <c r="N39">
        <v>3.4221387262945564</v>
      </c>
      <c r="O39">
        <v>2.0630080990041497</v>
      </c>
      <c r="P39" s="6">
        <f t="shared" si="3"/>
        <v>0.68766936633471654</v>
      </c>
      <c r="R39" s="6">
        <v>1.419356584085298</v>
      </c>
      <c r="S39" s="6">
        <v>0.1369886128264971</v>
      </c>
    </row>
    <row r="40" spans="1:19" x14ac:dyDescent="0.3">
      <c r="A40" s="3">
        <f t="shared" si="2"/>
        <v>3.7000000000000026E-2</v>
      </c>
      <c r="B40" s="3">
        <v>1.1454468835562197</v>
      </c>
      <c r="C40" s="4">
        <v>1.1101105141834857</v>
      </c>
      <c r="H40" s="3">
        <f t="shared" si="0"/>
        <v>1.1277786988698528</v>
      </c>
      <c r="I40" s="4">
        <f t="shared" si="1"/>
        <v>1.7668184686366994E-2</v>
      </c>
      <c r="K40" s="6">
        <v>0.99008617799999998</v>
      </c>
      <c r="L40" s="6">
        <v>6.1009285753933835E-2</v>
      </c>
      <c r="N40">
        <v>3.4331009022587491</v>
      </c>
      <c r="O40">
        <v>2.0760931780673446</v>
      </c>
      <c r="P40" s="6">
        <f t="shared" si="3"/>
        <v>0.69203105935578157</v>
      </c>
      <c r="R40" s="6">
        <v>1.4622430537902247</v>
      </c>
      <c r="S40" s="6">
        <v>0.17194703807969711</v>
      </c>
    </row>
    <row r="41" spans="1:19" x14ac:dyDescent="0.3">
      <c r="A41" s="3">
        <f t="shared" si="2"/>
        <v>3.8000000000000027E-2</v>
      </c>
      <c r="B41" s="3">
        <v>1.1473765819354427</v>
      </c>
      <c r="C41" s="4">
        <v>1.1266429118922243</v>
      </c>
      <c r="H41" s="3">
        <f t="shared" si="0"/>
        <v>1.1370097469138334</v>
      </c>
      <c r="I41" s="4">
        <f t="shared" si="1"/>
        <v>1.0366835021609178E-2</v>
      </c>
      <c r="K41" s="6">
        <v>0.98100849658333333</v>
      </c>
      <c r="L41" s="6">
        <v>5.0529460037935542E-2</v>
      </c>
      <c r="N41">
        <v>3.4468745183964766</v>
      </c>
      <c r="O41">
        <v>2.0723388192568963</v>
      </c>
      <c r="P41" s="6">
        <f t="shared" si="3"/>
        <v>0.69077960641896541</v>
      </c>
      <c r="R41" s="6">
        <v>1.4130565323426201</v>
      </c>
      <c r="S41" s="6">
        <v>0.13068856108381932</v>
      </c>
    </row>
    <row r="42" spans="1:19" x14ac:dyDescent="0.3">
      <c r="A42" s="3">
        <f t="shared" si="2"/>
        <v>3.9000000000000028E-2</v>
      </c>
      <c r="B42" s="3">
        <v>1.1454468835562197</v>
      </c>
      <c r="C42" s="4">
        <v>1.1266429118922243</v>
      </c>
      <c r="H42" s="3">
        <f t="shared" si="0"/>
        <v>1.1360448977242221</v>
      </c>
      <c r="I42" s="4">
        <f t="shared" si="1"/>
        <v>9.4019858319976946E-3</v>
      </c>
      <c r="K42" s="6">
        <v>0.97994131816666685</v>
      </c>
      <c r="L42" s="6">
        <v>5.3570152709186004E-2</v>
      </c>
      <c r="N42">
        <v>3.487727727842965</v>
      </c>
      <c r="O42">
        <v>2.118581534738412</v>
      </c>
      <c r="P42" s="6">
        <f t="shared" si="3"/>
        <v>0.70619384491280401</v>
      </c>
      <c r="R42" s="6">
        <v>1.4130565323426201</v>
      </c>
      <c r="S42" s="6">
        <v>0.13068856108381932</v>
      </c>
    </row>
    <row r="43" spans="1:19" x14ac:dyDescent="0.3">
      <c r="A43" s="3">
        <f t="shared" si="2"/>
        <v>4.0000000000000029E-2</v>
      </c>
      <c r="B43" s="3">
        <v>1.1454468835562197</v>
      </c>
      <c r="C43" s="4">
        <v>1.1266429118922243</v>
      </c>
      <c r="H43" s="3">
        <f t="shared" si="0"/>
        <v>1.1360448977242221</v>
      </c>
      <c r="I43" s="4">
        <f t="shared" si="1"/>
        <v>9.4019858319976946E-3</v>
      </c>
      <c r="K43" s="6">
        <v>0.98996128950000006</v>
      </c>
      <c r="L43" s="6">
        <v>6.2738505307397552E-2</v>
      </c>
      <c r="N43">
        <v>3.5007040819602944</v>
      </c>
      <c r="O43">
        <v>2.0876257455807306</v>
      </c>
      <c r="P43" s="6">
        <f t="shared" si="3"/>
        <v>0.69587524852691018</v>
      </c>
      <c r="R43" s="6">
        <v>1.3986733659588055</v>
      </c>
      <c r="S43" s="6">
        <v>0.11630539470000467</v>
      </c>
    </row>
    <row r="44" spans="1:19" x14ac:dyDescent="0.3">
      <c r="A44" s="3">
        <f t="shared" si="2"/>
        <v>4.1000000000000029E-2</v>
      </c>
      <c r="B44" s="3">
        <v>1.1174434296674709</v>
      </c>
      <c r="C44" s="4">
        <v>1.1101105141834857</v>
      </c>
      <c r="H44" s="3">
        <f t="shared" si="0"/>
        <v>1.1137769719254784</v>
      </c>
      <c r="I44" s="4">
        <f t="shared" si="1"/>
        <v>3.6664577419925903E-3</v>
      </c>
      <c r="K44" s="6">
        <v>0.97988988025000001</v>
      </c>
      <c r="L44" s="6">
        <v>5.3848386329368648E-2</v>
      </c>
      <c r="N44">
        <v>3.5219375550541789</v>
      </c>
      <c r="O44">
        <v>2.0772324115203378</v>
      </c>
      <c r="P44" s="6">
        <f t="shared" si="3"/>
        <v>0.69241080384011255</v>
      </c>
      <c r="R44" s="6">
        <v>1.342724097500382</v>
      </c>
      <c r="S44" s="6">
        <v>0.1722546631584275</v>
      </c>
    </row>
    <row r="45" spans="1:19" x14ac:dyDescent="0.3">
      <c r="A45" s="3">
        <f t="shared" si="2"/>
        <v>4.200000000000003E-2</v>
      </c>
      <c r="B45" s="3">
        <v>1.1187836347863007</v>
      </c>
      <c r="C45" s="4">
        <v>1.1266429118922243</v>
      </c>
      <c r="H45" s="3">
        <f t="shared" si="0"/>
        <v>1.1227132733392624</v>
      </c>
      <c r="I45" s="4">
        <f t="shared" si="1"/>
        <v>3.9296385529618005E-3</v>
      </c>
      <c r="K45" s="6">
        <v>0.98911130333333341</v>
      </c>
      <c r="L45" s="6">
        <v>6.3751024331137746E-2</v>
      </c>
      <c r="N45">
        <v>3.5311082414193837</v>
      </c>
      <c r="O45">
        <v>2.0657330060576395</v>
      </c>
      <c r="P45" s="6">
        <f t="shared" si="3"/>
        <v>0.68857766868587988</v>
      </c>
      <c r="R45" s="6">
        <v>1.3543282226270765</v>
      </c>
      <c r="S45" s="6">
        <v>0.16065053803173349</v>
      </c>
    </row>
    <row r="46" spans="1:19" x14ac:dyDescent="0.3">
      <c r="A46" s="3">
        <f t="shared" si="2"/>
        <v>4.3000000000000031E-2</v>
      </c>
      <c r="B46" s="3">
        <v>1.1454468835562197</v>
      </c>
      <c r="C46" s="4">
        <v>1.0879374911167092</v>
      </c>
      <c r="H46" s="3">
        <f t="shared" si="0"/>
        <v>1.1166921873364646</v>
      </c>
      <c r="I46" s="4">
        <f t="shared" si="1"/>
        <v>2.8754696219755238E-2</v>
      </c>
      <c r="K46" s="6">
        <v>0.99075509974999998</v>
      </c>
      <c r="L46" s="6">
        <v>3.0397003956192738E-2</v>
      </c>
      <c r="N46">
        <v>3.5544457124334139</v>
      </c>
      <c r="O46">
        <v>2.0765539133154975</v>
      </c>
      <c r="P46" s="6">
        <f t="shared" si="3"/>
        <v>0.69218463777183248</v>
      </c>
      <c r="R46" s="6">
        <v>1.3792090049207104</v>
      </c>
      <c r="S46" s="6">
        <v>0.14727583915825068</v>
      </c>
    </row>
    <row r="47" spans="1:19" x14ac:dyDescent="0.3">
      <c r="A47" s="3">
        <f t="shared" si="2"/>
        <v>4.4000000000000032E-2</v>
      </c>
      <c r="B47" s="3">
        <v>1.1454468835562197</v>
      </c>
      <c r="C47" s="4">
        <v>1.1266429118922243</v>
      </c>
      <c r="H47" s="3">
        <f t="shared" si="0"/>
        <v>1.1360448977242221</v>
      </c>
      <c r="I47" s="4">
        <f t="shared" si="1"/>
        <v>9.4019858319976946E-3</v>
      </c>
      <c r="K47" s="6">
        <v>0.99075509974999998</v>
      </c>
      <c r="L47" s="6">
        <v>3.0397003956192738E-2</v>
      </c>
      <c r="N47">
        <v>3.6229014583695855</v>
      </c>
      <c r="O47">
        <v>2.2608509724609931</v>
      </c>
      <c r="P47" s="6">
        <f t="shared" si="3"/>
        <v>0.75361699082033107</v>
      </c>
      <c r="R47" s="6">
        <v>1.3792090049207104</v>
      </c>
      <c r="S47" s="6">
        <v>0.14727583915825068</v>
      </c>
    </row>
    <row r="48" spans="1:19" x14ac:dyDescent="0.3">
      <c r="A48" s="3">
        <f t="shared" si="2"/>
        <v>4.5000000000000033E-2</v>
      </c>
      <c r="B48" s="3">
        <v>1.1454468835562197</v>
      </c>
      <c r="C48" s="4">
        <v>1.0879374911167092</v>
      </c>
      <c r="H48" s="3">
        <f t="shared" si="0"/>
        <v>1.1166921873364646</v>
      </c>
      <c r="I48" s="4">
        <f t="shared" si="1"/>
        <v>2.8754696219755238E-2</v>
      </c>
      <c r="K48" s="6">
        <v>0.99667020458333333</v>
      </c>
      <c r="L48" s="6">
        <v>1.7859888117373914E-2</v>
      </c>
      <c r="N48">
        <v>3.6608037730092318</v>
      </c>
      <c r="O48">
        <v>2.2735662699015733</v>
      </c>
      <c r="P48" s="6">
        <f t="shared" si="3"/>
        <v>0.75785542330052447</v>
      </c>
      <c r="R48" s="6">
        <v>1.3812553015146469</v>
      </c>
      <c r="S48" s="6">
        <v>0.14522954256431631</v>
      </c>
    </row>
    <row r="49" spans="1:19" x14ac:dyDescent="0.3">
      <c r="A49" s="3">
        <f t="shared" si="2"/>
        <v>4.6000000000000034E-2</v>
      </c>
      <c r="B49" s="3">
        <v>1.1174434296674709</v>
      </c>
      <c r="C49" s="4">
        <v>1.0879374911167092</v>
      </c>
      <c r="H49" s="3">
        <f t="shared" si="0"/>
        <v>1.1026904603920902</v>
      </c>
      <c r="I49" s="4">
        <f t="shared" si="1"/>
        <v>1.4752969275380834E-2</v>
      </c>
      <c r="K49" s="6">
        <v>0.99667020458333333</v>
      </c>
      <c r="L49" s="6">
        <v>1.7859888117373914E-2</v>
      </c>
      <c r="N49">
        <v>3.6747048197634338</v>
      </c>
      <c r="O49">
        <v>2.2458590696312277</v>
      </c>
      <c r="P49" s="6">
        <f t="shared" si="3"/>
        <v>0.74861968987707594</v>
      </c>
      <c r="R49" s="6">
        <v>1.3812553015146469</v>
      </c>
      <c r="S49" s="6">
        <v>0.14522954256431631</v>
      </c>
    </row>
    <row r="50" spans="1:19" x14ac:dyDescent="0.3">
      <c r="A50" s="3">
        <f t="shared" si="2"/>
        <v>4.7000000000000035E-2</v>
      </c>
      <c r="B50" s="3">
        <v>1.1454468835562197</v>
      </c>
      <c r="C50" s="4">
        <v>1.0879374911167092</v>
      </c>
      <c r="H50" s="3">
        <f t="shared" si="0"/>
        <v>1.1166921873364646</v>
      </c>
      <c r="I50" s="4">
        <f t="shared" si="1"/>
        <v>2.8754696219755238E-2</v>
      </c>
      <c r="K50" s="6">
        <v>1.0228440216666668</v>
      </c>
      <c r="L50" s="6">
        <v>0.10607461925675606</v>
      </c>
      <c r="N50">
        <v>3.6837566726729141</v>
      </c>
      <c r="O50">
        <v>2.2467704220742681</v>
      </c>
      <c r="P50" s="6">
        <f t="shared" si="3"/>
        <v>0.74892347402475601</v>
      </c>
      <c r="R50" s="6">
        <v>1.3487137017061093</v>
      </c>
      <c r="S50" s="6">
        <v>0.17777114237285307</v>
      </c>
    </row>
    <row r="51" spans="1:19" x14ac:dyDescent="0.3">
      <c r="A51" s="3">
        <f t="shared" si="2"/>
        <v>4.8000000000000036E-2</v>
      </c>
      <c r="B51" s="3">
        <v>1.1174434296674709</v>
      </c>
      <c r="C51" s="4">
        <v>1.0879374911167092</v>
      </c>
      <c r="H51" s="3">
        <f t="shared" si="0"/>
        <v>1.1026904603920902</v>
      </c>
      <c r="I51" s="4">
        <f t="shared" si="1"/>
        <v>1.4752969275380834E-2</v>
      </c>
      <c r="K51" s="6">
        <v>1.0237761179166667</v>
      </c>
      <c r="L51" s="6">
        <v>0.10603321722888583</v>
      </c>
      <c r="N51">
        <v>3.6787972507256614</v>
      </c>
      <c r="O51">
        <v>2.2340559316247233</v>
      </c>
      <c r="P51" s="6">
        <f t="shared" si="3"/>
        <v>0.74468531054157439</v>
      </c>
      <c r="R51" s="6">
        <v>1.4503028290750395</v>
      </c>
      <c r="S51" s="6">
        <v>0.27936026974178335</v>
      </c>
    </row>
    <row r="52" spans="1:19" x14ac:dyDescent="0.3">
      <c r="A52" s="3">
        <f t="shared" si="2"/>
        <v>4.9000000000000037E-2</v>
      </c>
      <c r="B52" s="3">
        <v>1.1454468835562197</v>
      </c>
      <c r="C52" s="4">
        <v>1.1266429118922243</v>
      </c>
      <c r="H52" s="3">
        <f t="shared" si="0"/>
        <v>1.1360448977242221</v>
      </c>
      <c r="I52" s="4">
        <f t="shared" si="1"/>
        <v>9.4019858319976946E-3</v>
      </c>
      <c r="K52" s="6">
        <v>1.0385409153333334</v>
      </c>
      <c r="L52" s="6">
        <v>0.10476833397309432</v>
      </c>
      <c r="N52">
        <v>3.7132568143883282</v>
      </c>
      <c r="O52">
        <v>2.3027571346975697</v>
      </c>
      <c r="P52" s="6">
        <f t="shared" si="3"/>
        <v>0.76758571156585653</v>
      </c>
      <c r="R52" s="6">
        <v>1.4568583490049649</v>
      </c>
      <c r="S52" s="6">
        <v>0.28591578967170878</v>
      </c>
    </row>
    <row r="53" spans="1:19" x14ac:dyDescent="0.3">
      <c r="A53" s="3">
        <f t="shared" si="2"/>
        <v>5.0000000000000037E-2</v>
      </c>
      <c r="B53" s="3">
        <v>1.1174434296674709</v>
      </c>
      <c r="C53" s="4">
        <v>1.1101105141834857</v>
      </c>
      <c r="H53" s="3">
        <f t="shared" si="0"/>
        <v>1.1137769719254784</v>
      </c>
      <c r="I53" s="4">
        <f t="shared" si="1"/>
        <v>3.6664577419925903E-3</v>
      </c>
      <c r="K53" s="6">
        <v>1.0326258105000001</v>
      </c>
      <c r="L53" s="6">
        <v>0.10972074696441228</v>
      </c>
      <c r="N53">
        <v>3.7105223227318427</v>
      </c>
      <c r="O53">
        <v>2.2641454627073072</v>
      </c>
      <c r="P53" s="6">
        <f t="shared" si="3"/>
        <v>0.75471515423576907</v>
      </c>
      <c r="R53" s="6">
        <v>1.4487116722977524</v>
      </c>
      <c r="S53" s="6">
        <v>0.27776911296449602</v>
      </c>
    </row>
    <row r="54" spans="1:19" x14ac:dyDescent="0.3">
      <c r="A54" s="3">
        <f t="shared" si="2"/>
        <v>5.1000000000000038E-2</v>
      </c>
      <c r="B54" s="3">
        <v>1.1174434296674709</v>
      </c>
      <c r="C54" s="4">
        <v>1.1101105141834857</v>
      </c>
      <c r="H54" s="3">
        <f t="shared" si="0"/>
        <v>1.1137769719254784</v>
      </c>
      <c r="I54" s="4">
        <f t="shared" si="1"/>
        <v>3.6664577419925903E-3</v>
      </c>
      <c r="K54" s="6">
        <v>1.0356622850833335</v>
      </c>
      <c r="L54" s="6">
        <v>0.10679230559959747</v>
      </c>
      <c r="N54">
        <v>3.710169421454633</v>
      </c>
      <c r="O54">
        <v>2.2699953561039714</v>
      </c>
      <c r="P54" s="6">
        <f t="shared" si="3"/>
        <v>0.7566651187013238</v>
      </c>
      <c r="R54" s="6">
        <v>1.4487116722977524</v>
      </c>
      <c r="S54" s="6">
        <v>0.27776911296449602</v>
      </c>
    </row>
    <row r="55" spans="1:19" x14ac:dyDescent="0.3">
      <c r="A55" s="3">
        <f t="shared" si="2"/>
        <v>5.2000000000000039E-2</v>
      </c>
      <c r="B55" s="3">
        <v>1.1187836347863007</v>
      </c>
      <c r="C55" s="4">
        <v>1.1101105141834857</v>
      </c>
      <c r="H55" s="3">
        <f t="shared" si="0"/>
        <v>1.1144470744848931</v>
      </c>
      <c r="I55" s="4">
        <f t="shared" si="1"/>
        <v>4.3365603014074994E-3</v>
      </c>
      <c r="K55" s="6">
        <v>1.0457871721666667</v>
      </c>
      <c r="L55" s="6">
        <v>0.1031673135727328</v>
      </c>
      <c r="N55">
        <v>3.7093969937480513</v>
      </c>
      <c r="O55">
        <v>2.2643138143278314</v>
      </c>
      <c r="P55" s="6">
        <f t="shared" si="3"/>
        <v>0.75477127144261047</v>
      </c>
      <c r="R55" s="6">
        <v>1.4706335237629016</v>
      </c>
      <c r="S55" s="6">
        <v>0.29969096442964516</v>
      </c>
    </row>
    <row r="56" spans="1:19" x14ac:dyDescent="0.3">
      <c r="A56" s="3">
        <f t="shared" si="2"/>
        <v>5.300000000000004E-2</v>
      </c>
      <c r="B56" s="3">
        <v>1.1174434296674709</v>
      </c>
      <c r="C56" s="4">
        <v>1.1101105141834857</v>
      </c>
      <c r="H56" s="3">
        <f t="shared" si="0"/>
        <v>1.1137769719254784</v>
      </c>
      <c r="I56" s="4">
        <f t="shared" si="1"/>
        <v>3.6664577419925903E-3</v>
      </c>
      <c r="K56" s="6">
        <v>1.0356622850833335</v>
      </c>
      <c r="L56" s="6">
        <v>0.10679230559959747</v>
      </c>
      <c r="N56">
        <v>3.7542811957064908</v>
      </c>
      <c r="O56">
        <v>2.2980995339816843</v>
      </c>
      <c r="P56" s="6">
        <f t="shared" si="3"/>
        <v>0.76603317799389481</v>
      </c>
      <c r="R56" s="6">
        <v>1.4706335237629016</v>
      </c>
      <c r="S56" s="6">
        <v>0.29969096442964516</v>
      </c>
    </row>
    <row r="57" spans="1:19" x14ac:dyDescent="0.3">
      <c r="A57" s="3">
        <f t="shared" si="2"/>
        <v>5.4000000000000041E-2</v>
      </c>
      <c r="B57" s="3">
        <v>1.1174434296674709</v>
      </c>
      <c r="C57" s="4">
        <v>1.1101105141834857</v>
      </c>
      <c r="H57" s="3">
        <f t="shared" si="0"/>
        <v>1.1137769719254784</v>
      </c>
      <c r="I57" s="4">
        <f t="shared" si="1"/>
        <v>3.6664577419925903E-3</v>
      </c>
      <c r="K57" s="6">
        <v>1.0407241547500001</v>
      </c>
      <c r="L57" s="6">
        <v>0.10374903632344074</v>
      </c>
      <c r="N57">
        <v>3.7889489933647886</v>
      </c>
      <c r="O57">
        <v>2.4221990271157816</v>
      </c>
      <c r="P57" s="6">
        <f t="shared" si="3"/>
        <v>0.8073996757052605</v>
      </c>
      <c r="R57" s="6">
        <v>1.4706335237629016</v>
      </c>
      <c r="S57" s="6">
        <v>0.29969096442964516</v>
      </c>
    </row>
    <row r="58" spans="1:19" x14ac:dyDescent="0.3">
      <c r="A58" s="3">
        <f t="shared" si="2"/>
        <v>5.5000000000000042E-2</v>
      </c>
      <c r="B58" s="3">
        <v>1.1174434296674709</v>
      </c>
      <c r="C58" s="4">
        <v>1.1101105141834857</v>
      </c>
      <c r="H58" s="3">
        <f t="shared" si="0"/>
        <v>1.1137769719254784</v>
      </c>
      <c r="I58" s="4">
        <f t="shared" si="1"/>
        <v>3.6664577419925903E-3</v>
      </c>
      <c r="K58" s="6">
        <v>1.0407241547500001</v>
      </c>
      <c r="L58" s="6">
        <v>0.10374903632344074</v>
      </c>
      <c r="N58">
        <v>3.8194431337622512</v>
      </c>
      <c r="O58">
        <v>2.4289419812859214</v>
      </c>
      <c r="P58" s="6">
        <f t="shared" si="3"/>
        <v>0.80964732709530718</v>
      </c>
      <c r="R58" s="6">
        <v>1.4706335237629016</v>
      </c>
      <c r="S58" s="6">
        <v>0.29969096442964516</v>
      </c>
    </row>
    <row r="59" spans="1:19" x14ac:dyDescent="0.3">
      <c r="A59" s="3">
        <f t="shared" si="2"/>
        <v>5.6000000000000043E-2</v>
      </c>
      <c r="B59" s="3">
        <v>1.1174434296674709</v>
      </c>
      <c r="C59" s="4">
        <v>1.1101105141834857</v>
      </c>
      <c r="H59" s="3">
        <f t="shared" si="0"/>
        <v>1.1137769719254784</v>
      </c>
      <c r="I59" s="4">
        <f t="shared" si="1"/>
        <v>3.6664577419925903E-3</v>
      </c>
      <c r="K59" s="6">
        <v>1.0407241547500001</v>
      </c>
      <c r="L59" s="6">
        <v>0.10374903632344074</v>
      </c>
      <c r="N59">
        <v>3.8144056806690205</v>
      </c>
      <c r="O59">
        <v>2.4285422684498554</v>
      </c>
      <c r="P59" s="6">
        <f t="shared" si="3"/>
        <v>0.80951408948328518</v>
      </c>
      <c r="R59" s="6">
        <v>1.4706335237629016</v>
      </c>
      <c r="S59" s="6">
        <v>0.29969096442964516</v>
      </c>
    </row>
    <row r="60" spans="1:19" x14ac:dyDescent="0.3">
      <c r="A60" s="3">
        <f t="shared" si="2"/>
        <v>5.7000000000000044E-2</v>
      </c>
      <c r="B60" s="3">
        <v>1.1187836347863007</v>
      </c>
      <c r="C60" s="4">
        <v>1.1101105141834857</v>
      </c>
      <c r="H60" s="3">
        <f t="shared" si="0"/>
        <v>1.1144470744848931</v>
      </c>
      <c r="I60" s="4">
        <f t="shared" si="1"/>
        <v>4.3365603014074994E-3</v>
      </c>
      <c r="K60" s="6">
        <v>1.0407241547500001</v>
      </c>
      <c r="L60" s="6">
        <v>0.10374903632344074</v>
      </c>
      <c r="N60">
        <v>3.8223920740189672</v>
      </c>
      <c r="O60">
        <v>2.4364787537351087</v>
      </c>
      <c r="P60" s="6">
        <f t="shared" si="3"/>
        <v>0.81215958457836956</v>
      </c>
      <c r="R60" s="6">
        <v>1.4706335237629016</v>
      </c>
      <c r="S60" s="6">
        <v>0.29969096442964516</v>
      </c>
    </row>
    <row r="61" spans="1:19" x14ac:dyDescent="0.3">
      <c r="A61" s="3">
        <f t="shared" si="2"/>
        <v>5.8000000000000045E-2</v>
      </c>
      <c r="B61" s="3">
        <v>1.1187836347863007</v>
      </c>
      <c r="C61" s="4">
        <v>1.1101105141834857</v>
      </c>
      <c r="H61" s="3">
        <f t="shared" si="0"/>
        <v>1.1144470744848931</v>
      </c>
      <c r="I61" s="4">
        <f t="shared" si="1"/>
        <v>4.3365603014074994E-3</v>
      </c>
      <c r="K61" s="6">
        <v>1.0407241547500001</v>
      </c>
      <c r="L61" s="6">
        <v>0.10374903632344074</v>
      </c>
      <c r="N61">
        <v>3.8160059558116779</v>
      </c>
      <c r="O61">
        <v>2.4200503021863531</v>
      </c>
      <c r="P61" s="6">
        <f t="shared" si="3"/>
        <v>0.80668343406211773</v>
      </c>
      <c r="R61" s="6">
        <v>1.4706335237629016</v>
      </c>
      <c r="S61" s="6">
        <v>0.29969096442964516</v>
      </c>
    </row>
    <row r="62" spans="1:19" x14ac:dyDescent="0.3">
      <c r="A62" s="3">
        <f t="shared" si="2"/>
        <v>5.9000000000000045E-2</v>
      </c>
      <c r="B62" s="3">
        <v>1.1187836347863007</v>
      </c>
      <c r="C62" s="4">
        <v>1.1118483377631982</v>
      </c>
      <c r="H62" s="3">
        <f t="shared" si="0"/>
        <v>1.1153159862747495</v>
      </c>
      <c r="I62" s="4">
        <f t="shared" si="1"/>
        <v>3.4676485115512357E-3</v>
      </c>
      <c r="K62" s="6">
        <v>1.0457871721666667</v>
      </c>
      <c r="L62" s="6">
        <v>0.1031673135727328</v>
      </c>
      <c r="N62">
        <v>3.8245574982423181</v>
      </c>
      <c r="O62">
        <v>2.4392572670077581</v>
      </c>
      <c r="P62" s="6">
        <f t="shared" si="3"/>
        <v>0.81308575566925267</v>
      </c>
      <c r="R62" s="6">
        <v>1.4706335237629016</v>
      </c>
      <c r="S62" s="6">
        <v>0.29969096442964516</v>
      </c>
    </row>
    <row r="63" spans="1:19" x14ac:dyDescent="0.3">
      <c r="A63" s="3">
        <f t="shared" si="2"/>
        <v>6.0000000000000046E-2</v>
      </c>
      <c r="B63" s="3">
        <v>1.1187836347863007</v>
      </c>
      <c r="C63" s="4">
        <v>1.1101105141834857</v>
      </c>
      <c r="H63" s="3">
        <f t="shared" si="0"/>
        <v>1.1144470744848931</v>
      </c>
      <c r="I63" s="4">
        <f t="shared" si="1"/>
        <v>4.3365603014074994E-3</v>
      </c>
      <c r="K63" s="6">
        <v>1.0457871721666667</v>
      </c>
      <c r="L63" s="6">
        <v>0.1031673135727328</v>
      </c>
      <c r="N63">
        <v>3.8257207552112602</v>
      </c>
      <c r="O63">
        <v>2.4299747068215019</v>
      </c>
      <c r="P63" s="6">
        <f t="shared" si="3"/>
        <v>0.80999156894050062</v>
      </c>
      <c r="R63" s="6">
        <v>1.4820010863939448</v>
      </c>
      <c r="S63" s="6">
        <v>0.28832340179860255</v>
      </c>
    </row>
    <row r="64" spans="1:19" x14ac:dyDescent="0.3">
      <c r="A64" s="3">
        <f t="shared" si="2"/>
        <v>6.1000000000000047E-2</v>
      </c>
      <c r="B64" s="3">
        <v>1.1187836347863007</v>
      </c>
      <c r="C64" s="4">
        <v>1.1118483377631982</v>
      </c>
      <c r="H64" s="3">
        <f t="shared" si="0"/>
        <v>1.1153159862747495</v>
      </c>
      <c r="I64" s="4">
        <f t="shared" si="1"/>
        <v>3.4676485115512357E-3</v>
      </c>
      <c r="K64" s="6">
        <v>1.0457871721666667</v>
      </c>
      <c r="L64" s="6">
        <v>0.1031673135727328</v>
      </c>
      <c r="N64">
        <v>3.8226508824129013</v>
      </c>
      <c r="O64">
        <v>2.4195765657870782</v>
      </c>
      <c r="P64" s="6">
        <f t="shared" si="3"/>
        <v>0.80652552192902605</v>
      </c>
      <c r="R64" s="6">
        <v>1.4706335237629016</v>
      </c>
      <c r="S64" s="6">
        <v>0.29969096442964516</v>
      </c>
    </row>
    <row r="65" spans="1:19" x14ac:dyDescent="0.3">
      <c r="A65" s="3">
        <f t="shared" si="2"/>
        <v>6.2000000000000048E-2</v>
      </c>
      <c r="B65" s="3">
        <v>1.1187836347863007</v>
      </c>
      <c r="C65" s="4">
        <v>1.1118483377631982</v>
      </c>
      <c r="H65" s="3">
        <f t="shared" si="0"/>
        <v>1.1153159862747495</v>
      </c>
      <c r="I65" s="4">
        <f t="shared" si="1"/>
        <v>3.4676485115512357E-3</v>
      </c>
      <c r="K65" s="6">
        <v>1.0457871721666667</v>
      </c>
      <c r="L65" s="6">
        <v>0.1031673135727328</v>
      </c>
      <c r="N65">
        <v>3.8507778017313017</v>
      </c>
      <c r="O65">
        <v>2.422084143389835</v>
      </c>
      <c r="P65" s="6">
        <f t="shared" si="3"/>
        <v>0.80736138112994504</v>
      </c>
      <c r="R65" s="6">
        <v>1.4820010863939448</v>
      </c>
      <c r="S65" s="6">
        <v>0.28832340179860255</v>
      </c>
    </row>
    <row r="66" spans="1:19" x14ac:dyDescent="0.3">
      <c r="A66" s="3">
        <f t="shared" si="2"/>
        <v>6.3000000000000042E-2</v>
      </c>
      <c r="B66" s="3">
        <v>1.1187836347863007</v>
      </c>
      <c r="C66" s="4">
        <v>1.1101105141834857</v>
      </c>
      <c r="H66" s="3">
        <f t="shared" si="0"/>
        <v>1.1144470744848931</v>
      </c>
      <c r="I66" s="4">
        <f t="shared" si="1"/>
        <v>4.3365603014074994E-3</v>
      </c>
      <c r="K66" s="6">
        <v>1.0407241547500001</v>
      </c>
      <c r="L66" s="6">
        <v>0.10374903632344074</v>
      </c>
      <c r="N66">
        <v>3.8660116781498486</v>
      </c>
      <c r="O66">
        <v>2.413704859824116</v>
      </c>
      <c r="P66" s="6">
        <f t="shared" si="3"/>
        <v>0.8045682866080387</v>
      </c>
      <c r="R66" s="6">
        <v>1.506120438008915</v>
      </c>
      <c r="S66" s="6">
        <v>0.2642040501836318</v>
      </c>
    </row>
    <row r="67" spans="1:19" x14ac:dyDescent="0.3">
      <c r="A67" s="3">
        <f t="shared" si="2"/>
        <v>6.4000000000000043E-2</v>
      </c>
      <c r="B67" s="3">
        <v>1.1187836347863007</v>
      </c>
      <c r="C67" s="4">
        <v>1.1101105141834857</v>
      </c>
      <c r="H67" s="3">
        <f t="shared" si="0"/>
        <v>1.1144470744848931</v>
      </c>
      <c r="I67" s="4">
        <f t="shared" si="1"/>
        <v>4.3365603014074994E-3</v>
      </c>
      <c r="K67" s="6">
        <v>1.0407241547500001</v>
      </c>
      <c r="L67" s="6">
        <v>0.10374903632344074</v>
      </c>
      <c r="N67">
        <v>3.8723025136217126</v>
      </c>
      <c r="O67">
        <v>2.4311894102692158</v>
      </c>
      <c r="P67" s="6">
        <f t="shared" si="3"/>
        <v>0.81039647008973859</v>
      </c>
      <c r="R67" s="6">
        <v>1.506120438008915</v>
      </c>
      <c r="S67" s="6">
        <v>0.2642040501836318</v>
      </c>
    </row>
    <row r="68" spans="1:19" x14ac:dyDescent="0.3">
      <c r="A68" s="3">
        <f t="shared" si="2"/>
        <v>6.5000000000000044E-2</v>
      </c>
      <c r="B68" s="3">
        <v>1.1174434296674709</v>
      </c>
      <c r="C68" s="4">
        <v>1.1118483377631982</v>
      </c>
      <c r="H68" s="3">
        <f t="shared" ref="H68:H131" si="4">AVERAGE(B68:G68)</f>
        <v>1.1146458837153346</v>
      </c>
      <c r="I68" s="4">
        <f t="shared" ref="I68:I131" si="5">_xlfn.STDEV.P(B68:G68)</f>
        <v>2.7975459521363266E-3</v>
      </c>
      <c r="K68" s="6">
        <v>1.0457871721666667</v>
      </c>
      <c r="L68" s="6">
        <v>0.1031673135727328</v>
      </c>
      <c r="N68">
        <v>3.8825425844005701</v>
      </c>
      <c r="O68">
        <v>2.4280530949336496</v>
      </c>
      <c r="P68" s="6">
        <f t="shared" si="3"/>
        <v>0.80935103164454991</v>
      </c>
      <c r="R68" s="6">
        <v>1.400026657572583</v>
      </c>
      <c r="S68" s="6">
        <v>0.37029783061996374</v>
      </c>
    </row>
    <row r="69" spans="1:19" x14ac:dyDescent="0.3">
      <c r="A69" s="3">
        <f t="shared" ref="A69:A132" si="6">A68+(1/1000)</f>
        <v>6.6000000000000045E-2</v>
      </c>
      <c r="B69" s="3">
        <v>1.1187836347863007</v>
      </c>
      <c r="C69" s="4">
        <v>1.1118483377631982</v>
      </c>
      <c r="H69" s="3">
        <f t="shared" si="4"/>
        <v>1.1153159862747495</v>
      </c>
      <c r="I69" s="4">
        <f t="shared" si="5"/>
        <v>3.4676485115512357E-3</v>
      </c>
      <c r="K69" s="6">
        <v>1.04982717625</v>
      </c>
      <c r="L69" s="6">
        <v>0.10356018235006798</v>
      </c>
      <c r="N69">
        <v>3.9478479518621086</v>
      </c>
      <c r="O69">
        <v>2.4470047344727117</v>
      </c>
      <c r="P69" s="6">
        <f t="shared" ref="P69:P132" si="7">O69/SQRT(9)</f>
        <v>0.81566824482423728</v>
      </c>
      <c r="R69" s="6">
        <v>1.400026657572583</v>
      </c>
      <c r="S69" s="6">
        <v>0.37029783061996374</v>
      </c>
    </row>
    <row r="70" spans="1:19" x14ac:dyDescent="0.3">
      <c r="A70" s="3">
        <f t="shared" si="6"/>
        <v>6.7000000000000046E-2</v>
      </c>
      <c r="B70" s="3">
        <v>1.1187836347863007</v>
      </c>
      <c r="C70" s="4">
        <v>1.1101105141834857</v>
      </c>
      <c r="H70" s="3">
        <f t="shared" si="4"/>
        <v>1.1144470744848931</v>
      </c>
      <c r="I70" s="4">
        <f t="shared" si="5"/>
        <v>4.3365603014074994E-3</v>
      </c>
      <c r="K70" s="6">
        <v>1.0814025067499999</v>
      </c>
      <c r="L70" s="6">
        <v>0.13395349821539487</v>
      </c>
      <c r="N70">
        <v>3.9502563471590872</v>
      </c>
      <c r="O70">
        <v>2.4642875279202801</v>
      </c>
      <c r="P70" s="6">
        <f t="shared" si="7"/>
        <v>0.82142917597342668</v>
      </c>
      <c r="R70" s="6">
        <v>1.5092215518139516</v>
      </c>
      <c r="S70" s="6">
        <v>0.26110293637859505</v>
      </c>
    </row>
    <row r="71" spans="1:19" x14ac:dyDescent="0.3">
      <c r="A71" s="3">
        <f t="shared" si="6"/>
        <v>6.8000000000000047E-2</v>
      </c>
      <c r="B71" s="3">
        <v>1.1881127029691596</v>
      </c>
      <c r="C71" s="4">
        <v>1.1118483377631982</v>
      </c>
      <c r="H71" s="3">
        <f t="shared" si="4"/>
        <v>1.1499805203661788</v>
      </c>
      <c r="I71" s="4">
        <f t="shared" si="5"/>
        <v>3.813218260298068E-2</v>
      </c>
      <c r="K71" s="6">
        <v>1.0825665861666665</v>
      </c>
      <c r="L71" s="6">
        <v>0.13384481968297793</v>
      </c>
      <c r="N71">
        <v>3.9833782992900493</v>
      </c>
      <c r="O71">
        <v>2.4617487293164486</v>
      </c>
      <c r="P71" s="6">
        <f t="shared" si="7"/>
        <v>0.82058290977214954</v>
      </c>
      <c r="R71" s="6">
        <v>1.5092215518139516</v>
      </c>
      <c r="S71" s="6">
        <v>0.26110293637859505</v>
      </c>
    </row>
    <row r="72" spans="1:19" x14ac:dyDescent="0.3">
      <c r="A72" s="3">
        <f t="shared" si="6"/>
        <v>6.9000000000000047E-2</v>
      </c>
      <c r="B72" s="3">
        <v>1.1187836347863007</v>
      </c>
      <c r="C72" s="4">
        <v>1.1118483377631982</v>
      </c>
      <c r="H72" s="3">
        <f t="shared" si="4"/>
        <v>1.1153159862747495</v>
      </c>
      <c r="I72" s="4">
        <f t="shared" si="5"/>
        <v>3.4676485115512357E-3</v>
      </c>
      <c r="K72" s="6">
        <v>1.07642757075</v>
      </c>
      <c r="L72" s="6">
        <v>0.13563907830144675</v>
      </c>
      <c r="N72">
        <v>3.9859033374848352</v>
      </c>
      <c r="O72">
        <v>2.4548831092305292</v>
      </c>
      <c r="P72" s="6">
        <f t="shared" si="7"/>
        <v>0.81829436974350978</v>
      </c>
      <c r="R72" s="6">
        <v>1.5193078290873214</v>
      </c>
      <c r="S72" s="6">
        <v>0.25101665910522603</v>
      </c>
    </row>
    <row r="73" spans="1:19" x14ac:dyDescent="0.3">
      <c r="A73" s="3">
        <f t="shared" si="6"/>
        <v>7.0000000000000048E-2</v>
      </c>
      <c r="B73" s="3">
        <v>1.1166384326032415</v>
      </c>
      <c r="C73" s="4">
        <v>1.1118483377631982</v>
      </c>
      <c r="H73" s="3">
        <f t="shared" si="4"/>
        <v>1.1142433851832199</v>
      </c>
      <c r="I73" s="4">
        <f t="shared" si="5"/>
        <v>2.3950474200216121E-3</v>
      </c>
      <c r="K73" s="6">
        <v>1.0779059291666666</v>
      </c>
      <c r="L73" s="6">
        <v>0.13437923775098146</v>
      </c>
      <c r="N73">
        <v>3.9986180397302951</v>
      </c>
      <c r="O73">
        <v>2.4844785158233402</v>
      </c>
      <c r="P73" s="6">
        <f t="shared" si="7"/>
        <v>0.82815950527444671</v>
      </c>
      <c r="R73" s="6">
        <v>1.5422571779664205</v>
      </c>
      <c r="S73" s="6">
        <v>0.22806731022612575</v>
      </c>
    </row>
    <row r="74" spans="1:19" x14ac:dyDescent="0.3">
      <c r="A74" s="3">
        <f t="shared" si="6"/>
        <v>7.1000000000000049E-2</v>
      </c>
      <c r="B74" s="3">
        <v>1.1244588496826642</v>
      </c>
      <c r="C74" s="4">
        <v>1.1101105141834857</v>
      </c>
      <c r="H74" s="3">
        <f t="shared" si="4"/>
        <v>1.1172846819330751</v>
      </c>
      <c r="I74" s="4">
        <f t="shared" si="5"/>
        <v>7.1741677495892331E-3</v>
      </c>
      <c r="K74" s="6">
        <v>1.0674607998333332</v>
      </c>
      <c r="L74" s="6">
        <v>0.15242050906219712</v>
      </c>
      <c r="N74">
        <v>4.0101217104901847</v>
      </c>
      <c r="O74">
        <v>2.4797560789642947</v>
      </c>
      <c r="P74" s="6">
        <f t="shared" si="7"/>
        <v>0.82658535965476487</v>
      </c>
      <c r="R74" s="6">
        <v>1.544759394778775</v>
      </c>
      <c r="S74" s="6">
        <v>0.26623371413355013</v>
      </c>
    </row>
    <row r="75" spans="1:19" x14ac:dyDescent="0.3">
      <c r="A75" s="3">
        <f t="shared" si="6"/>
        <v>7.200000000000005E-2</v>
      </c>
      <c r="B75" s="3">
        <v>1.1887852456251282</v>
      </c>
      <c r="C75" s="4">
        <v>1.0763001113184141</v>
      </c>
      <c r="H75" s="3">
        <f t="shared" si="4"/>
        <v>1.1325426784717711</v>
      </c>
      <c r="I75" s="4">
        <f t="shared" si="5"/>
        <v>5.624256715335707E-2</v>
      </c>
      <c r="K75" s="6">
        <v>1.0623977824166666</v>
      </c>
      <c r="L75" s="6">
        <v>0.15347626947805207</v>
      </c>
      <c r="N75">
        <v>4.0033100179792314</v>
      </c>
      <c r="O75">
        <v>2.4703333411599169</v>
      </c>
      <c r="P75" s="6">
        <f t="shared" si="7"/>
        <v>0.82344444705330566</v>
      </c>
      <c r="R75" s="6">
        <v>1.5013792957449401</v>
      </c>
      <c r="S75" s="6">
        <v>0.30961381316738562</v>
      </c>
    </row>
    <row r="76" spans="1:19" x14ac:dyDescent="0.3">
      <c r="A76" s="3">
        <f t="shared" si="6"/>
        <v>7.3000000000000051E-2</v>
      </c>
      <c r="B76" s="3">
        <v>1.1187836347863007</v>
      </c>
      <c r="C76" s="4">
        <v>1.0763001113184141</v>
      </c>
      <c r="H76" s="3">
        <f t="shared" si="4"/>
        <v>1.0975418730523574</v>
      </c>
      <c r="I76" s="4">
        <f t="shared" si="5"/>
        <v>2.1241761733943321E-2</v>
      </c>
      <c r="K76" s="6">
        <v>1.0855101486666665</v>
      </c>
      <c r="L76" s="6">
        <v>0.13665341385160709</v>
      </c>
      <c r="N76">
        <v>4.0288459839148114</v>
      </c>
      <c r="O76">
        <v>2.5197943638311759</v>
      </c>
      <c r="P76" s="6">
        <f t="shared" si="7"/>
        <v>0.83993145461039198</v>
      </c>
      <c r="R76" s="6">
        <v>1.5034262115948294</v>
      </c>
      <c r="S76" s="6">
        <v>0.30756689731749565</v>
      </c>
    </row>
    <row r="77" spans="1:19" x14ac:dyDescent="0.3">
      <c r="A77" s="3">
        <f t="shared" si="6"/>
        <v>7.4000000000000052E-2</v>
      </c>
      <c r="B77" s="3">
        <v>1.1881127029691596</v>
      </c>
      <c r="C77" s="4">
        <v>1.1461731931493224</v>
      </c>
      <c r="H77" s="3">
        <f t="shared" si="4"/>
        <v>1.167142948059241</v>
      </c>
      <c r="I77" s="4">
        <f t="shared" si="5"/>
        <v>2.0969754909918592E-2</v>
      </c>
      <c r="K77" s="6">
        <v>1.0709076840833334</v>
      </c>
      <c r="L77" s="6">
        <v>0.13734298721914137</v>
      </c>
      <c r="N77">
        <v>4.023346968919741</v>
      </c>
      <c r="O77">
        <v>2.5077524192633449</v>
      </c>
      <c r="P77" s="6">
        <f t="shared" si="7"/>
        <v>0.83591747308778164</v>
      </c>
      <c r="R77" s="6">
        <v>1.5034262115948294</v>
      </c>
      <c r="S77" s="6">
        <v>0.30756689731749565</v>
      </c>
    </row>
    <row r="78" spans="1:19" x14ac:dyDescent="0.3">
      <c r="A78" s="3">
        <f t="shared" si="6"/>
        <v>7.5000000000000053E-2</v>
      </c>
      <c r="B78" s="3">
        <v>1.1187836347863007</v>
      </c>
      <c r="C78" s="4">
        <v>1.1529216705679295</v>
      </c>
      <c r="H78" s="3">
        <f t="shared" si="4"/>
        <v>1.1358526526771151</v>
      </c>
      <c r="I78" s="4">
        <f t="shared" si="5"/>
        <v>1.7069017890814386E-2</v>
      </c>
      <c r="K78" s="6">
        <v>1.0755076083333333</v>
      </c>
      <c r="L78" s="6">
        <v>0.13625577050485108</v>
      </c>
      <c r="N78">
        <v>4.022909405384353</v>
      </c>
      <c r="O78">
        <v>2.4966798172523457</v>
      </c>
      <c r="P78" s="6">
        <f t="shared" si="7"/>
        <v>0.83222660575078189</v>
      </c>
      <c r="R78" s="6">
        <v>1.5237638993912688</v>
      </c>
      <c r="S78" s="6">
        <v>0.32790458511393583</v>
      </c>
    </row>
    <row r="79" spans="1:19" x14ac:dyDescent="0.3">
      <c r="A79" s="3">
        <f t="shared" si="6"/>
        <v>7.6000000000000054E-2</v>
      </c>
      <c r="B79" s="3">
        <v>1.1244588496826642</v>
      </c>
      <c r="C79" s="4">
        <v>1.1461731931493224</v>
      </c>
      <c r="H79" s="3">
        <f t="shared" si="4"/>
        <v>1.1353160214159934</v>
      </c>
      <c r="I79" s="4">
        <f t="shared" si="5"/>
        <v>1.0857171733329118E-2</v>
      </c>
      <c r="K79" s="6">
        <v>1.0853453985000001</v>
      </c>
      <c r="L79" s="6">
        <v>0.12993053991899026</v>
      </c>
      <c r="N79">
        <v>4.0350715171640283</v>
      </c>
      <c r="O79">
        <v>2.4874416550172143</v>
      </c>
      <c r="P79" s="6">
        <f t="shared" si="7"/>
        <v>0.82914721833907146</v>
      </c>
      <c r="R79" s="6">
        <v>1.5034262115948294</v>
      </c>
      <c r="S79" s="6">
        <v>0.30756689731749565</v>
      </c>
    </row>
    <row r="80" spans="1:19" x14ac:dyDescent="0.3">
      <c r="A80" s="3">
        <f t="shared" si="6"/>
        <v>7.7000000000000055E-2</v>
      </c>
      <c r="B80" s="3">
        <v>1.1187836347863007</v>
      </c>
      <c r="C80" s="4">
        <v>1.1461731931493224</v>
      </c>
      <c r="H80" s="3">
        <f t="shared" si="4"/>
        <v>1.1324784139678115</v>
      </c>
      <c r="I80" s="4">
        <f t="shared" si="5"/>
        <v>1.3694779181510852E-2</v>
      </c>
      <c r="K80" s="6">
        <v>1.0853453985000001</v>
      </c>
      <c r="L80" s="6">
        <v>0.12993053991899026</v>
      </c>
      <c r="N80">
        <v>4.0278820773491297</v>
      </c>
      <c r="O80">
        <v>2.4777853070893174</v>
      </c>
      <c r="P80" s="6">
        <f t="shared" si="7"/>
        <v>0.82592843569643914</v>
      </c>
      <c r="R80" s="6">
        <v>1.5237638993912688</v>
      </c>
      <c r="S80" s="6">
        <v>0.32790458511393583</v>
      </c>
    </row>
    <row r="81" spans="1:19" x14ac:dyDescent="0.3">
      <c r="A81" s="3">
        <f t="shared" si="6"/>
        <v>7.8000000000000055E-2</v>
      </c>
      <c r="B81" s="3">
        <v>1.1187836347863007</v>
      </c>
      <c r="C81" s="4">
        <v>1.1461731931493224</v>
      </c>
      <c r="H81" s="3">
        <f t="shared" si="4"/>
        <v>1.1324784139678115</v>
      </c>
      <c r="I81" s="4">
        <f t="shared" si="5"/>
        <v>1.3694779181510852E-2</v>
      </c>
      <c r="K81" s="6">
        <v>1.0853453985000001</v>
      </c>
      <c r="L81" s="6">
        <v>0.12993053991899026</v>
      </c>
      <c r="N81">
        <v>4.025081320256243</v>
      </c>
      <c r="O81">
        <v>2.4736527172158351</v>
      </c>
      <c r="P81" s="6">
        <f t="shared" si="7"/>
        <v>0.82455090573861167</v>
      </c>
      <c r="R81" s="6">
        <v>1.5479980795813275</v>
      </c>
      <c r="S81" s="6">
        <v>0.30367040492387803</v>
      </c>
    </row>
    <row r="82" spans="1:19" x14ac:dyDescent="0.3">
      <c r="A82" s="3">
        <f t="shared" si="6"/>
        <v>7.9000000000000056E-2</v>
      </c>
      <c r="B82" s="3">
        <v>1.1187836347863007</v>
      </c>
      <c r="C82" s="4">
        <v>1.1461731931493224</v>
      </c>
      <c r="H82" s="3">
        <f t="shared" si="4"/>
        <v>1.1324784139678115</v>
      </c>
      <c r="I82" s="4">
        <f t="shared" si="5"/>
        <v>1.3694779181510852E-2</v>
      </c>
      <c r="K82" s="6">
        <v>1.0853453985000001</v>
      </c>
      <c r="L82" s="6">
        <v>0.12993053991899026</v>
      </c>
      <c r="N82">
        <v>4.0538033415273595</v>
      </c>
      <c r="O82">
        <v>2.5185433505628461</v>
      </c>
      <c r="P82" s="6">
        <f t="shared" si="7"/>
        <v>0.83951445018761539</v>
      </c>
      <c r="R82" s="6">
        <v>1.4955675008260072</v>
      </c>
      <c r="S82" s="6">
        <v>0.35610098367919757</v>
      </c>
    </row>
    <row r="83" spans="1:19" x14ac:dyDescent="0.3">
      <c r="A83" s="3">
        <f t="shared" si="6"/>
        <v>8.0000000000000057E-2</v>
      </c>
      <c r="B83" s="3">
        <v>1.1187836347863007</v>
      </c>
      <c r="C83" s="4">
        <v>1.1461731931493224</v>
      </c>
      <c r="H83" s="3">
        <f t="shared" si="4"/>
        <v>1.1324784139678115</v>
      </c>
      <c r="I83" s="4">
        <f t="shared" si="5"/>
        <v>1.3694779181510852E-2</v>
      </c>
      <c r="K83" s="6">
        <v>1.0802823810833333</v>
      </c>
      <c r="L83" s="6">
        <v>0.13180314187566039</v>
      </c>
      <c r="N83">
        <v>4.0522163048823838</v>
      </c>
      <c r="O83">
        <v>2.5370726636869483</v>
      </c>
      <c r="P83" s="6">
        <f t="shared" si="7"/>
        <v>0.84569088789564939</v>
      </c>
      <c r="R83" s="6">
        <v>1.4752298130295673</v>
      </c>
      <c r="S83" s="6">
        <v>0.33576329588275844</v>
      </c>
    </row>
    <row r="84" spans="1:19" x14ac:dyDescent="0.3">
      <c r="A84" s="3">
        <f t="shared" si="6"/>
        <v>8.1000000000000058E-2</v>
      </c>
      <c r="B84" s="3">
        <v>1.1881127029691596</v>
      </c>
      <c r="C84" s="4">
        <v>1.1461731931493224</v>
      </c>
      <c r="H84" s="3">
        <f t="shared" si="4"/>
        <v>1.167142948059241</v>
      </c>
      <c r="I84" s="4">
        <f t="shared" si="5"/>
        <v>2.0969754909918592E-2</v>
      </c>
      <c r="K84" s="6">
        <v>1.0853453985000001</v>
      </c>
      <c r="L84" s="6">
        <v>0.12993053991899026</v>
      </c>
      <c r="N84">
        <v>4.0485300187319746</v>
      </c>
      <c r="O84">
        <v>2.5222227817342429</v>
      </c>
      <c r="P84" s="6">
        <f t="shared" si="7"/>
        <v>0.84074092724474758</v>
      </c>
      <c r="R84" s="6">
        <v>1.5216896438271461</v>
      </c>
      <c r="S84" s="6">
        <v>0.32997884067805872</v>
      </c>
    </row>
    <row r="85" spans="1:19" x14ac:dyDescent="0.3">
      <c r="A85" s="3">
        <f t="shared" si="6"/>
        <v>8.2000000000000059E-2</v>
      </c>
      <c r="B85" s="3">
        <v>1.1166384326032415</v>
      </c>
      <c r="C85" s="4">
        <v>1.1461731931493224</v>
      </c>
      <c r="H85" s="3">
        <f t="shared" si="4"/>
        <v>1.1314058128762818</v>
      </c>
      <c r="I85" s="4">
        <f t="shared" si="5"/>
        <v>1.4767380273040476E-2</v>
      </c>
      <c r="K85" s="6">
        <v>1.0853453985000001</v>
      </c>
      <c r="L85" s="6">
        <v>0.12993053991899026</v>
      </c>
      <c r="N85">
        <v>4.0137169477653929</v>
      </c>
      <c r="O85">
        <v>2.5077945276348959</v>
      </c>
      <c r="P85" s="6">
        <f t="shared" si="7"/>
        <v>0.83593150921163195</v>
      </c>
      <c r="R85" s="6">
        <v>1.542030491269867</v>
      </c>
      <c r="S85" s="6">
        <v>0.35031968812077913</v>
      </c>
    </row>
    <row r="86" spans="1:19" x14ac:dyDescent="0.3">
      <c r="A86" s="3">
        <f t="shared" si="6"/>
        <v>8.300000000000006E-2</v>
      </c>
      <c r="B86" s="3">
        <v>1.1401140045927545</v>
      </c>
      <c r="C86" s="4">
        <v>1.1461731931493224</v>
      </c>
      <c r="H86" s="3">
        <f t="shared" si="4"/>
        <v>1.1431435988710383</v>
      </c>
      <c r="I86" s="4">
        <f t="shared" si="5"/>
        <v>3.0295942782839758E-3</v>
      </c>
      <c r="K86" s="6">
        <v>1.0880948609999999</v>
      </c>
      <c r="L86" s="6">
        <v>0.12974548403405398</v>
      </c>
      <c r="N86">
        <v>4.0348472046843655</v>
      </c>
      <c r="O86">
        <v>2.5081405093397833</v>
      </c>
      <c r="P86" s="6">
        <f t="shared" si="7"/>
        <v>0.83604683644659439</v>
      </c>
      <c r="R86" s="6">
        <v>1.586218507139137</v>
      </c>
      <c r="S86" s="6">
        <v>0.39894510074309752</v>
      </c>
    </row>
    <row r="87" spans="1:19" x14ac:dyDescent="0.3">
      <c r="A87" s="3">
        <f t="shared" si="6"/>
        <v>8.4000000000000061E-2</v>
      </c>
      <c r="B87" s="3">
        <v>1.1244588496826642</v>
      </c>
      <c r="C87" s="4">
        <v>1.1461731931493224</v>
      </c>
      <c r="H87" s="3">
        <f t="shared" si="4"/>
        <v>1.1353160214159934</v>
      </c>
      <c r="I87" s="4">
        <f t="shared" si="5"/>
        <v>1.0857171733329118E-2</v>
      </c>
      <c r="K87" s="6">
        <v>1.1032030639999999</v>
      </c>
      <c r="L87" s="6">
        <v>0.12920695576581506</v>
      </c>
      <c r="N87">
        <v>4.0269466251158343</v>
      </c>
      <c r="O87">
        <v>2.4968832016086515</v>
      </c>
      <c r="P87" s="6">
        <f t="shared" si="7"/>
        <v>0.83229440053621717</v>
      </c>
      <c r="R87" s="6">
        <v>1.5441047468339897</v>
      </c>
      <c r="S87" s="6">
        <v>0.34824543255665641</v>
      </c>
    </row>
    <row r="88" spans="1:19" x14ac:dyDescent="0.3">
      <c r="A88" s="3">
        <f t="shared" si="6"/>
        <v>8.5000000000000062E-2</v>
      </c>
      <c r="B88" s="3">
        <v>1.1166384326032415</v>
      </c>
      <c r="C88" s="4">
        <v>1.1461731931493224</v>
      </c>
      <c r="H88" s="3">
        <f t="shared" si="4"/>
        <v>1.1314058128762818</v>
      </c>
      <c r="I88" s="4">
        <f t="shared" si="5"/>
        <v>1.4767380273040476E-2</v>
      </c>
      <c r="K88" s="6">
        <v>1.0939426615000001</v>
      </c>
      <c r="L88" s="6">
        <v>0.12724758766433056</v>
      </c>
      <c r="N88">
        <v>4.0329997457908116</v>
      </c>
      <c r="O88">
        <v>2.5193423398699171</v>
      </c>
      <c r="P88" s="6">
        <f t="shared" si="7"/>
        <v>0.83978077995663902</v>
      </c>
      <c r="R88" s="6">
        <v>1.5441047468339897</v>
      </c>
      <c r="S88" s="6">
        <v>0.34824543255665641</v>
      </c>
    </row>
    <row r="89" spans="1:19" x14ac:dyDescent="0.3">
      <c r="A89" s="3">
        <f t="shared" si="6"/>
        <v>8.6000000000000063E-2</v>
      </c>
      <c r="B89" s="3">
        <v>1.1166384326032415</v>
      </c>
      <c r="C89" s="4">
        <v>1.1461731931493224</v>
      </c>
      <c r="H89" s="3">
        <f t="shared" si="4"/>
        <v>1.1314058128762818</v>
      </c>
      <c r="I89" s="4">
        <f t="shared" si="5"/>
        <v>1.4767380273040476E-2</v>
      </c>
      <c r="K89" s="6">
        <v>1.0888796440833333</v>
      </c>
      <c r="L89" s="6">
        <v>0.12946980777799438</v>
      </c>
      <c r="N89">
        <v>4.0530632890732434</v>
      </c>
      <c r="O89">
        <v>2.5535715484526298</v>
      </c>
      <c r="P89" s="6">
        <f t="shared" si="7"/>
        <v>0.8511905161508766</v>
      </c>
      <c r="R89" s="6">
        <v>1.5905114610797837</v>
      </c>
      <c r="S89" s="6">
        <v>0.39465214680245086</v>
      </c>
    </row>
    <row r="90" spans="1:19" x14ac:dyDescent="0.3">
      <c r="A90" s="3">
        <f t="shared" si="6"/>
        <v>8.7000000000000063E-2</v>
      </c>
      <c r="B90" s="3">
        <v>1.1166384326032415</v>
      </c>
      <c r="C90" s="4">
        <v>1.1461731931493224</v>
      </c>
      <c r="H90" s="3">
        <f t="shared" si="4"/>
        <v>1.1314058128762818</v>
      </c>
      <c r="I90" s="4">
        <f t="shared" si="5"/>
        <v>1.4767380273040476E-2</v>
      </c>
      <c r="K90" s="6">
        <v>1.0897754009999998</v>
      </c>
      <c r="L90" s="6">
        <v>0.12921359021621734</v>
      </c>
      <c r="N90">
        <v>4.0550434580503216</v>
      </c>
      <c r="O90">
        <v>2.5410366194366145</v>
      </c>
      <c r="P90" s="6">
        <f t="shared" si="7"/>
        <v>0.84701220647887154</v>
      </c>
      <c r="R90" s="6">
        <v>1.5918536726818635</v>
      </c>
      <c r="S90" s="6">
        <v>0.39599435840453073</v>
      </c>
    </row>
    <row r="91" spans="1:19" x14ac:dyDescent="0.3">
      <c r="A91" s="3">
        <f t="shared" si="6"/>
        <v>8.8000000000000064E-2</v>
      </c>
      <c r="B91" s="3">
        <v>1.134781320339203</v>
      </c>
      <c r="C91" s="4">
        <v>1.1461731931493224</v>
      </c>
      <c r="H91" s="3">
        <f t="shared" si="4"/>
        <v>1.1404772567442627</v>
      </c>
      <c r="I91" s="4">
        <f t="shared" si="5"/>
        <v>5.6959364050597205E-3</v>
      </c>
      <c r="K91" s="6">
        <v>1.0897754009999998</v>
      </c>
      <c r="L91" s="6">
        <v>0.12921359021621734</v>
      </c>
      <c r="N91">
        <v>4.0844199089897923</v>
      </c>
      <c r="O91">
        <v>2.632350897648009</v>
      </c>
      <c r="P91" s="6">
        <f t="shared" si="7"/>
        <v>0.87745029921600304</v>
      </c>
      <c r="R91" s="6">
        <v>1.5247568768582225</v>
      </c>
      <c r="S91" s="6">
        <v>0.46309115422817199</v>
      </c>
    </row>
    <row r="92" spans="1:19" x14ac:dyDescent="0.3">
      <c r="A92" s="3">
        <f t="shared" si="6"/>
        <v>8.9000000000000065E-2</v>
      </c>
      <c r="B92" s="3">
        <v>1.1273110966158069</v>
      </c>
      <c r="C92" s="4">
        <v>1.1461731931493224</v>
      </c>
      <c r="H92" s="3">
        <f t="shared" si="4"/>
        <v>1.1367421448825645</v>
      </c>
      <c r="I92" s="4">
        <f t="shared" si="5"/>
        <v>9.43104826675778E-3</v>
      </c>
      <c r="K92" s="6">
        <v>1.0825794816666667</v>
      </c>
      <c r="L92" s="6">
        <v>0.13195472885341089</v>
      </c>
      <c r="N92">
        <v>4.0890717436780797</v>
      </c>
      <c r="O92">
        <v>2.6444885113388938</v>
      </c>
      <c r="P92" s="6">
        <f t="shared" si="7"/>
        <v>0.88149617044629791</v>
      </c>
      <c r="R92" s="6">
        <v>1.5705496025923451</v>
      </c>
      <c r="S92" s="6">
        <v>0.41729842849404908</v>
      </c>
    </row>
    <row r="93" spans="1:19" x14ac:dyDescent="0.3">
      <c r="A93" s="3">
        <f t="shared" si="6"/>
        <v>9.0000000000000066E-2</v>
      </c>
      <c r="B93" s="3">
        <v>1.1294486285277698</v>
      </c>
      <c r="C93" s="4">
        <v>1.1461731931493224</v>
      </c>
      <c r="H93" s="3">
        <f t="shared" si="4"/>
        <v>1.1378109108385461</v>
      </c>
      <c r="I93" s="4">
        <f t="shared" si="5"/>
        <v>8.3622823107762922E-3</v>
      </c>
      <c r="K93" s="6">
        <v>1.09221093525</v>
      </c>
      <c r="L93" s="6">
        <v>0.12745547867887258</v>
      </c>
      <c r="N93">
        <v>4.1037572128224431</v>
      </c>
      <c r="O93">
        <v>2.649118304183387</v>
      </c>
      <c r="P93" s="6">
        <f t="shared" si="7"/>
        <v>0.88303943472779567</v>
      </c>
      <c r="R93" s="6">
        <v>1.5705496025923451</v>
      </c>
      <c r="S93" s="6">
        <v>0.41729842849404908</v>
      </c>
    </row>
    <row r="94" spans="1:19" x14ac:dyDescent="0.3">
      <c r="A94" s="3">
        <f t="shared" si="6"/>
        <v>9.1000000000000067E-2</v>
      </c>
      <c r="B94" s="3">
        <v>1.127361706706137</v>
      </c>
      <c r="C94" s="4">
        <v>1.1461731931493224</v>
      </c>
      <c r="H94" s="3">
        <f t="shared" si="4"/>
        <v>1.1367674499277296</v>
      </c>
      <c r="I94" s="4">
        <f t="shared" si="5"/>
        <v>9.4057432215927106E-3</v>
      </c>
      <c r="K94" s="6">
        <v>1.0871479178333334</v>
      </c>
      <c r="L94" s="6">
        <v>0.1296117084633556</v>
      </c>
      <c r="N94">
        <v>4.1063751726093436</v>
      </c>
      <c r="O94">
        <v>2.6528737303241114</v>
      </c>
      <c r="P94" s="6">
        <f t="shared" si="7"/>
        <v>0.88429124344137044</v>
      </c>
      <c r="R94" s="6">
        <v>1.5705496025923451</v>
      </c>
      <c r="S94" s="6">
        <v>0.41729842849404908</v>
      </c>
    </row>
    <row r="95" spans="1:19" x14ac:dyDescent="0.3">
      <c r="A95" s="3">
        <f t="shared" si="6"/>
        <v>9.2000000000000068E-2</v>
      </c>
      <c r="B95" s="3">
        <v>1.1294486285277698</v>
      </c>
      <c r="C95" s="4">
        <v>1.182974748299882</v>
      </c>
      <c r="H95" s="3">
        <f t="shared" si="4"/>
        <v>1.1562116884138258</v>
      </c>
      <c r="I95" s="4">
        <f t="shared" si="5"/>
        <v>2.6763059886056095E-2</v>
      </c>
      <c r="K95" s="6">
        <v>1.0871479178333334</v>
      </c>
      <c r="L95" s="6">
        <v>0.1296117084633556</v>
      </c>
      <c r="N95">
        <v>4.1306171684230382</v>
      </c>
      <c r="O95">
        <v>2.6554772052017923</v>
      </c>
      <c r="P95" s="6">
        <f t="shared" si="7"/>
        <v>0.88515906840059744</v>
      </c>
      <c r="R95" s="6">
        <v>1.5705496025923451</v>
      </c>
      <c r="S95" s="6">
        <v>0.41729842849404908</v>
      </c>
    </row>
    <row r="96" spans="1:19" x14ac:dyDescent="0.3">
      <c r="A96" s="3">
        <f t="shared" si="6"/>
        <v>9.3000000000000069E-2</v>
      </c>
      <c r="B96" s="3">
        <v>1.0551676833880179</v>
      </c>
      <c r="C96" s="4">
        <v>1.1461731931493224</v>
      </c>
      <c r="H96" s="3">
        <f t="shared" si="4"/>
        <v>1.1006704382686703</v>
      </c>
      <c r="I96" s="4">
        <f t="shared" si="5"/>
        <v>4.5502754880652252E-2</v>
      </c>
      <c r="K96" s="6">
        <v>1.0871479178333334</v>
      </c>
      <c r="L96" s="6">
        <v>0.1296117084633556</v>
      </c>
      <c r="N96">
        <v>4.1248367481484927</v>
      </c>
      <c r="O96">
        <v>2.6518248736439007</v>
      </c>
      <c r="P96" s="6">
        <f t="shared" si="7"/>
        <v>0.88394162454796688</v>
      </c>
      <c r="R96" s="6">
        <v>1.5564327094293953</v>
      </c>
      <c r="S96" s="6">
        <v>0.40318153533109863</v>
      </c>
    </row>
    <row r="97" spans="1:19" x14ac:dyDescent="0.3">
      <c r="A97" s="3">
        <f t="shared" si="6"/>
        <v>9.400000000000007E-2</v>
      </c>
      <c r="B97" s="3">
        <v>1.1371935860728652</v>
      </c>
      <c r="C97" s="4">
        <v>1.182974748299882</v>
      </c>
      <c r="H97" s="3">
        <f t="shared" si="4"/>
        <v>1.1600841671863735</v>
      </c>
      <c r="I97" s="4">
        <f t="shared" si="5"/>
        <v>2.289058111350839E-2</v>
      </c>
      <c r="K97" s="6">
        <v>1.0871479178333334</v>
      </c>
      <c r="L97" s="6">
        <v>0.1296117084633556</v>
      </c>
      <c r="N97">
        <v>4.1287778780024151</v>
      </c>
      <c r="O97">
        <v>2.6556334273139655</v>
      </c>
      <c r="P97" s="6">
        <f t="shared" si="7"/>
        <v>0.88521114243798849</v>
      </c>
      <c r="R97" s="6">
        <v>1.5564327094293953</v>
      </c>
      <c r="S97" s="6">
        <v>0.40318153533109863</v>
      </c>
    </row>
    <row r="98" spans="1:19" x14ac:dyDescent="0.3">
      <c r="A98" s="3">
        <f t="shared" si="6"/>
        <v>9.500000000000007E-2</v>
      </c>
      <c r="B98" s="3">
        <v>1.0551676833880179</v>
      </c>
      <c r="C98" s="4">
        <v>1.1461731931493224</v>
      </c>
      <c r="H98" s="3">
        <f t="shared" si="4"/>
        <v>1.1006704382686703</v>
      </c>
      <c r="I98" s="4">
        <f t="shared" si="5"/>
        <v>4.5502754880652252E-2</v>
      </c>
      <c r="K98" s="6">
        <v>1.0871479178333334</v>
      </c>
      <c r="L98" s="6">
        <v>0.1296117084633556</v>
      </c>
      <c r="N98">
        <v>4.1361048745416191</v>
      </c>
      <c r="O98">
        <v>2.6692109370583625</v>
      </c>
      <c r="P98" s="6">
        <f t="shared" si="7"/>
        <v>0.88973697901945414</v>
      </c>
      <c r="R98" s="6">
        <v>1.5564327094293953</v>
      </c>
      <c r="S98" s="6">
        <v>0.40318153533109863</v>
      </c>
    </row>
    <row r="99" spans="1:19" x14ac:dyDescent="0.3">
      <c r="A99" s="3">
        <f t="shared" si="6"/>
        <v>9.6000000000000071E-2</v>
      </c>
      <c r="B99" s="3">
        <v>1.0548023505286213</v>
      </c>
      <c r="C99" s="4">
        <v>1.182974748299882</v>
      </c>
      <c r="H99" s="3">
        <f t="shared" si="4"/>
        <v>1.1188885494142515</v>
      </c>
      <c r="I99" s="4">
        <f t="shared" si="5"/>
        <v>6.4086198885630385E-2</v>
      </c>
      <c r="K99" s="6">
        <v>1.0871479178333334</v>
      </c>
      <c r="L99" s="6">
        <v>0.1296117084633556</v>
      </c>
      <c r="N99">
        <v>4.1251470504023198</v>
      </c>
      <c r="O99">
        <v>2.6460950922150279</v>
      </c>
      <c r="P99" s="6">
        <f t="shared" si="7"/>
        <v>0.88203169740500931</v>
      </c>
      <c r="R99" s="6">
        <v>1.6034224920469233</v>
      </c>
      <c r="S99" s="6">
        <v>0.35619175271357068</v>
      </c>
    </row>
    <row r="100" spans="1:19" x14ac:dyDescent="0.3">
      <c r="A100" s="3">
        <f t="shared" si="6"/>
        <v>9.7000000000000072E-2</v>
      </c>
      <c r="B100" s="3">
        <v>1.1371935860728652</v>
      </c>
      <c r="C100" s="4">
        <v>1.182974748299882</v>
      </c>
      <c r="H100" s="3">
        <f t="shared" si="4"/>
        <v>1.1600841671863735</v>
      </c>
      <c r="I100" s="4">
        <f t="shared" si="5"/>
        <v>2.289058111350839E-2</v>
      </c>
      <c r="K100" s="6">
        <v>1.0871479178333334</v>
      </c>
      <c r="L100" s="6">
        <v>0.1296117084633556</v>
      </c>
      <c r="N100">
        <v>4.1181001920264899</v>
      </c>
      <c r="O100">
        <v>2.6434200593000061</v>
      </c>
      <c r="P100" s="6">
        <f t="shared" si="7"/>
        <v>0.88114001976666867</v>
      </c>
      <c r="R100" s="6">
        <v>1.5527339460800436</v>
      </c>
      <c r="S100" s="6">
        <v>0.40688029868045106</v>
      </c>
    </row>
    <row r="101" spans="1:19" x14ac:dyDescent="0.3">
      <c r="A101" s="3">
        <f t="shared" si="6"/>
        <v>9.8000000000000073E-2</v>
      </c>
      <c r="B101" s="3">
        <v>1.1327041829107365</v>
      </c>
      <c r="C101" s="4">
        <v>1.182974748299882</v>
      </c>
      <c r="H101" s="3">
        <f t="shared" si="4"/>
        <v>1.1578394656053093</v>
      </c>
      <c r="I101" s="4">
        <f t="shared" si="5"/>
        <v>2.5135282694572769E-2</v>
      </c>
      <c r="K101" s="6">
        <v>1.0871479178333334</v>
      </c>
      <c r="L101" s="6">
        <v>0.1296117084633556</v>
      </c>
      <c r="N101">
        <v>4.1298352979542816</v>
      </c>
      <c r="O101">
        <v>2.6436477365437172</v>
      </c>
      <c r="P101" s="6">
        <f t="shared" si="7"/>
        <v>0.88121591218123907</v>
      </c>
      <c r="R101" s="6">
        <v>1.4953805249656944</v>
      </c>
      <c r="S101" s="6">
        <v>0.36015379133966613</v>
      </c>
    </row>
    <row r="102" spans="1:19" x14ac:dyDescent="0.3">
      <c r="A102" s="3">
        <f t="shared" si="6"/>
        <v>9.9000000000000074E-2</v>
      </c>
      <c r="B102" s="3">
        <v>1.0579098774946492</v>
      </c>
      <c r="C102" s="4">
        <v>1.182974748299882</v>
      </c>
      <c r="H102" s="3">
        <f t="shared" si="4"/>
        <v>1.1204423128972656</v>
      </c>
      <c r="I102" s="4">
        <f t="shared" si="5"/>
        <v>6.2532435402616438E-2</v>
      </c>
      <c r="K102" s="6">
        <v>1.0871479178333334</v>
      </c>
      <c r="L102" s="6">
        <v>0.1296117084633556</v>
      </c>
      <c r="N102">
        <v>4.1594646703510074</v>
      </c>
      <c r="O102">
        <v>2.6506466044874846</v>
      </c>
      <c r="P102" s="6">
        <f t="shared" si="7"/>
        <v>0.88354886816249489</v>
      </c>
      <c r="R102" s="6">
        <v>1.4953805249656944</v>
      </c>
      <c r="S102" s="6">
        <v>0.36015379133966613</v>
      </c>
    </row>
    <row r="103" spans="1:19" x14ac:dyDescent="0.3">
      <c r="A103" s="3">
        <f t="shared" si="6"/>
        <v>0.10000000000000007</v>
      </c>
      <c r="B103" s="3">
        <v>1.1273110966158069</v>
      </c>
      <c r="C103" s="4">
        <v>1.182974748299882</v>
      </c>
      <c r="H103" s="3">
        <f t="shared" si="4"/>
        <v>1.1551429224578444</v>
      </c>
      <c r="I103" s="4">
        <f t="shared" si="5"/>
        <v>2.7831825842037583E-2</v>
      </c>
      <c r="K103" s="6">
        <v>1.0825794816666667</v>
      </c>
      <c r="L103" s="6">
        <v>0.13195472885341089</v>
      </c>
      <c r="N103">
        <v>4.2023672356615727</v>
      </c>
      <c r="O103">
        <v>2.7315815290041505</v>
      </c>
      <c r="P103" s="6">
        <f t="shared" si="7"/>
        <v>0.9105271763347168</v>
      </c>
      <c r="R103" s="6">
        <v>1.4990851735605362</v>
      </c>
      <c r="S103" s="6">
        <v>0.35644914274482548</v>
      </c>
    </row>
    <row r="104" spans="1:19" x14ac:dyDescent="0.3">
      <c r="A104" s="3">
        <f t="shared" si="6"/>
        <v>0.10100000000000008</v>
      </c>
      <c r="B104" s="3">
        <v>1.1327041829107365</v>
      </c>
      <c r="C104" s="4">
        <v>1.182974748299882</v>
      </c>
      <c r="H104" s="3">
        <f t="shared" si="4"/>
        <v>1.1578394656053093</v>
      </c>
      <c r="I104" s="4">
        <f t="shared" si="5"/>
        <v>2.5135282694572769E-2</v>
      </c>
      <c r="K104" s="6">
        <v>1.0871699654166667</v>
      </c>
      <c r="L104" s="6">
        <v>0.12936814041617528</v>
      </c>
      <c r="N104">
        <v>4.2066934232996989</v>
      </c>
      <c r="O104">
        <v>2.7298003959668047</v>
      </c>
      <c r="P104" s="6">
        <f t="shared" si="7"/>
        <v>0.90993346532226826</v>
      </c>
      <c r="R104" s="6">
        <v>1.4990851735605362</v>
      </c>
      <c r="S104" s="6">
        <v>0.35644914274482548</v>
      </c>
    </row>
    <row r="105" spans="1:19" x14ac:dyDescent="0.3">
      <c r="A105" s="3">
        <f t="shared" si="6"/>
        <v>0.10200000000000008</v>
      </c>
      <c r="B105" s="3">
        <v>1.1273110966158069</v>
      </c>
      <c r="C105" s="4">
        <v>1.182974748299882</v>
      </c>
      <c r="H105" s="3">
        <f t="shared" si="4"/>
        <v>1.1551429224578444</v>
      </c>
      <c r="I105" s="4">
        <f t="shared" si="5"/>
        <v>2.7831825842037583E-2</v>
      </c>
      <c r="K105" s="6">
        <v>1.0842529247500001</v>
      </c>
      <c r="L105" s="6">
        <v>0.1310929502656068</v>
      </c>
      <c r="N105">
        <v>4.1998971913671292</v>
      </c>
      <c r="O105">
        <v>2.6935347677855721</v>
      </c>
      <c r="P105" s="6">
        <f t="shared" si="7"/>
        <v>0.89784492259519066</v>
      </c>
      <c r="R105" s="6">
        <v>1.4990851735605362</v>
      </c>
      <c r="S105" s="6">
        <v>0.35644914274482548</v>
      </c>
    </row>
    <row r="106" spans="1:19" x14ac:dyDescent="0.3">
      <c r="A106" s="3">
        <f t="shared" si="6"/>
        <v>0.10300000000000008</v>
      </c>
      <c r="B106" s="3">
        <v>1.1327041829107365</v>
      </c>
      <c r="C106" s="4">
        <v>1.182974748299882</v>
      </c>
      <c r="H106" s="3">
        <f t="shared" si="4"/>
        <v>1.1578394656053093</v>
      </c>
      <c r="I106" s="4">
        <f t="shared" si="5"/>
        <v>2.5135282694572769E-2</v>
      </c>
      <c r="K106" s="6">
        <v>1.0845314275</v>
      </c>
      <c r="L106" s="6">
        <v>0.13090075886482935</v>
      </c>
      <c r="N106">
        <v>4.2026366042685597</v>
      </c>
      <c r="O106">
        <v>2.7205077860018307</v>
      </c>
      <c r="P106" s="6">
        <f t="shared" si="7"/>
        <v>0.90683592866727691</v>
      </c>
      <c r="R106" s="6">
        <v>1.4990851735605362</v>
      </c>
      <c r="S106" s="6">
        <v>0.35644914274482548</v>
      </c>
    </row>
    <row r="107" spans="1:19" x14ac:dyDescent="0.3">
      <c r="A107" s="3">
        <f t="shared" si="6"/>
        <v>0.10400000000000008</v>
      </c>
      <c r="B107" s="3">
        <v>1.1327041829107365</v>
      </c>
      <c r="C107" s="4">
        <v>1.182974748299882</v>
      </c>
      <c r="H107" s="3">
        <f t="shared" si="4"/>
        <v>1.1578394656053093</v>
      </c>
      <c r="I107" s="4">
        <f t="shared" si="5"/>
        <v>2.5135282694572769E-2</v>
      </c>
      <c r="K107" s="6">
        <v>1.0845314275</v>
      </c>
      <c r="L107" s="6">
        <v>0.13090075886482935</v>
      </c>
      <c r="N107">
        <v>4.2187895638608541</v>
      </c>
      <c r="O107">
        <v>2.7223147165155428</v>
      </c>
      <c r="P107" s="6">
        <f t="shared" si="7"/>
        <v>0.90743823883851427</v>
      </c>
      <c r="R107" s="6">
        <v>1.4990851735605362</v>
      </c>
      <c r="S107" s="6">
        <v>0.35644914274482548</v>
      </c>
    </row>
    <row r="108" spans="1:19" x14ac:dyDescent="0.3">
      <c r="A108" s="3">
        <f t="shared" si="6"/>
        <v>0.10500000000000008</v>
      </c>
      <c r="B108" s="3">
        <v>1.0579098774946492</v>
      </c>
      <c r="C108" s="4">
        <v>1.182974748299882</v>
      </c>
      <c r="H108" s="3">
        <f t="shared" si="4"/>
        <v>1.1204423128972656</v>
      </c>
      <c r="I108" s="4">
        <f t="shared" si="5"/>
        <v>6.2532435402616438E-2</v>
      </c>
      <c r="K108" s="6">
        <v>1.1011231578333334</v>
      </c>
      <c r="L108" s="6">
        <v>0.13168501379996439</v>
      </c>
      <c r="N108">
        <v>4.2147478560369658</v>
      </c>
      <c r="O108">
        <v>2.7007779288962226</v>
      </c>
      <c r="P108" s="6">
        <f t="shared" si="7"/>
        <v>0.90025930963207423</v>
      </c>
      <c r="R108" s="6">
        <v>1.487517453564529</v>
      </c>
      <c r="S108" s="6">
        <v>0.34488142274881861</v>
      </c>
    </row>
    <row r="109" spans="1:19" x14ac:dyDescent="0.3">
      <c r="A109" s="3">
        <f t="shared" si="6"/>
        <v>0.10600000000000008</v>
      </c>
      <c r="B109" s="3">
        <v>1.0632120255952346</v>
      </c>
      <c r="C109" s="4">
        <v>1.1354547272510593</v>
      </c>
      <c r="H109" s="3">
        <f t="shared" si="4"/>
        <v>1.099333376423147</v>
      </c>
      <c r="I109" s="4">
        <f t="shared" si="5"/>
        <v>3.6121350827912346E-2</v>
      </c>
      <c r="K109" s="6">
        <v>1.0845314275</v>
      </c>
      <c r="L109" s="6">
        <v>0.13090075886482935</v>
      </c>
      <c r="N109">
        <v>4.2133874509147713</v>
      </c>
      <c r="O109">
        <v>2.6955727075212694</v>
      </c>
      <c r="P109" s="6">
        <f t="shared" si="7"/>
        <v>0.89852423584042318</v>
      </c>
      <c r="R109" s="6">
        <v>1.5214038613507004</v>
      </c>
      <c r="S109" s="6">
        <v>0.33413045495466059</v>
      </c>
    </row>
    <row r="110" spans="1:19" x14ac:dyDescent="0.3">
      <c r="A110" s="3">
        <f t="shared" si="6"/>
        <v>0.10700000000000008</v>
      </c>
      <c r="B110" s="3">
        <v>1.0579098774946492</v>
      </c>
      <c r="C110" s="4">
        <v>1.1354547272510593</v>
      </c>
      <c r="H110" s="3">
        <f t="shared" si="4"/>
        <v>1.0966823023728542</v>
      </c>
      <c r="I110" s="4">
        <f t="shared" si="5"/>
        <v>3.8772424878205092E-2</v>
      </c>
      <c r="K110" s="6">
        <v>1.1011231578333334</v>
      </c>
      <c r="L110" s="6">
        <v>0.13168501379996439</v>
      </c>
      <c r="N110">
        <v>4.2069513483771406</v>
      </c>
      <c r="O110">
        <v>2.6908506977976687</v>
      </c>
      <c r="P110" s="6">
        <f t="shared" si="7"/>
        <v>0.89695023259922291</v>
      </c>
      <c r="R110" s="6">
        <v>1.515109129993121</v>
      </c>
      <c r="S110" s="6">
        <v>0.31728974632022572</v>
      </c>
    </row>
    <row r="111" spans="1:19" x14ac:dyDescent="0.3">
      <c r="A111" s="3">
        <f t="shared" si="6"/>
        <v>0.10800000000000008</v>
      </c>
      <c r="B111" s="3">
        <v>1.1327041829107365</v>
      </c>
      <c r="C111" s="4">
        <v>1.182974748299882</v>
      </c>
      <c r="H111" s="3">
        <f t="shared" si="4"/>
        <v>1.1578394656053093</v>
      </c>
      <c r="I111" s="4">
        <f t="shared" si="5"/>
        <v>2.5135282694572769E-2</v>
      </c>
      <c r="K111" s="6">
        <v>1.1011231578333334</v>
      </c>
      <c r="L111" s="6">
        <v>0.13168501379996439</v>
      </c>
      <c r="N111">
        <v>4.2346939467697728</v>
      </c>
      <c r="O111">
        <v>2.7532528808916732</v>
      </c>
      <c r="P111" s="6">
        <f t="shared" si="7"/>
        <v>0.91775096029722436</v>
      </c>
      <c r="R111" s="6">
        <v>1.515109129993121</v>
      </c>
      <c r="S111" s="6">
        <v>0.31728974632022572</v>
      </c>
    </row>
    <row r="112" spans="1:19" x14ac:dyDescent="0.3">
      <c r="A112" s="3">
        <f t="shared" si="6"/>
        <v>0.10900000000000008</v>
      </c>
      <c r="B112" s="3">
        <v>1.1327041829107365</v>
      </c>
      <c r="C112" s="4">
        <v>1.182974748299882</v>
      </c>
      <c r="H112" s="3">
        <f t="shared" si="4"/>
        <v>1.1578394656053093</v>
      </c>
      <c r="I112" s="4">
        <f t="shared" si="5"/>
        <v>2.5135282694572769E-2</v>
      </c>
      <c r="K112" s="6">
        <v>1.1011231578333334</v>
      </c>
      <c r="L112" s="6">
        <v>0.13168501379996439</v>
      </c>
      <c r="N112">
        <v>4.2199634166921154</v>
      </c>
      <c r="O112">
        <v>2.7507070997975953</v>
      </c>
      <c r="P112" s="6">
        <f t="shared" si="7"/>
        <v>0.91690236659919844</v>
      </c>
      <c r="R112" s="6">
        <v>1.5098361413546932</v>
      </c>
      <c r="S112" s="6">
        <v>0.32256273495865317</v>
      </c>
    </row>
    <row r="113" spans="1:19" x14ac:dyDescent="0.3">
      <c r="A113" s="3">
        <f t="shared" si="6"/>
        <v>0.11000000000000008</v>
      </c>
      <c r="B113" s="3">
        <v>1.1327041829107365</v>
      </c>
      <c r="C113" s="4">
        <v>1.1666442770692014</v>
      </c>
      <c r="H113" s="3">
        <f t="shared" si="4"/>
        <v>1.1496742299899689</v>
      </c>
      <c r="I113" s="4">
        <f t="shared" si="5"/>
        <v>1.6970047079232442E-2</v>
      </c>
      <c r="K113" s="6">
        <v>1.1011231578333334</v>
      </c>
      <c r="L113" s="6">
        <v>0.13168501379996439</v>
      </c>
      <c r="N113">
        <v>4.2101549198766985</v>
      </c>
      <c r="O113">
        <v>2.7321547164818663</v>
      </c>
      <c r="P113" s="6">
        <f t="shared" si="7"/>
        <v>0.91071823882728875</v>
      </c>
      <c r="R113" s="6">
        <v>1.5098361413546932</v>
      </c>
      <c r="S113" s="6">
        <v>0.32256273495865317</v>
      </c>
    </row>
    <row r="114" spans="1:19" x14ac:dyDescent="0.3">
      <c r="A114" s="3">
        <f t="shared" si="6"/>
        <v>0.11100000000000008</v>
      </c>
      <c r="B114" s="3">
        <v>1.0579098774946492</v>
      </c>
      <c r="C114" s="4">
        <v>1.1666442770692014</v>
      </c>
      <c r="H114" s="3">
        <f t="shared" si="4"/>
        <v>1.1122770772819253</v>
      </c>
      <c r="I114" s="4">
        <f t="shared" si="5"/>
        <v>5.436719978727611E-2</v>
      </c>
      <c r="K114" s="6">
        <v>1.1011231578333334</v>
      </c>
      <c r="L114" s="6">
        <v>0.13168501379996439</v>
      </c>
      <c r="N114">
        <v>4.2133565142065672</v>
      </c>
      <c r="O114">
        <v>2.6825676720173401</v>
      </c>
      <c r="P114" s="6">
        <f t="shared" si="7"/>
        <v>0.89418922400578005</v>
      </c>
      <c r="R114" s="6">
        <v>1.5098361413546932</v>
      </c>
      <c r="S114" s="6">
        <v>0.32256273495865317</v>
      </c>
    </row>
    <row r="115" spans="1:19" x14ac:dyDescent="0.3">
      <c r="A115" s="3">
        <f t="shared" si="6"/>
        <v>0.11200000000000009</v>
      </c>
      <c r="B115" s="3">
        <v>1.1327041829107365</v>
      </c>
      <c r="C115" s="4">
        <v>1.182974748299882</v>
      </c>
      <c r="H115" s="3">
        <f t="shared" si="4"/>
        <v>1.1578394656053093</v>
      </c>
      <c r="I115" s="4">
        <f t="shared" si="5"/>
        <v>2.5135282694572769E-2</v>
      </c>
      <c r="K115" s="6">
        <v>1.1011231578333334</v>
      </c>
      <c r="L115" s="6">
        <v>0.13168501379996439</v>
      </c>
      <c r="N115">
        <v>4.2437076663164595</v>
      </c>
      <c r="O115">
        <v>2.7646499436003964</v>
      </c>
      <c r="P115" s="6">
        <f t="shared" si="7"/>
        <v>0.9215499812001321</v>
      </c>
      <c r="R115" s="6">
        <v>1.5098361413546932</v>
      </c>
      <c r="S115" s="6">
        <v>0.32256273495865317</v>
      </c>
    </row>
    <row r="116" spans="1:19" x14ac:dyDescent="0.3">
      <c r="A116" s="3">
        <f t="shared" si="6"/>
        <v>0.11300000000000009</v>
      </c>
      <c r="B116" s="3">
        <v>1.1327041829107365</v>
      </c>
      <c r="C116" s="4">
        <v>1.182974748299882</v>
      </c>
      <c r="H116" s="3">
        <f t="shared" si="4"/>
        <v>1.1578394656053093</v>
      </c>
      <c r="I116" s="4">
        <f t="shared" si="5"/>
        <v>2.5135282694572769E-2</v>
      </c>
      <c r="K116" s="6">
        <v>1.1011231578333334</v>
      </c>
      <c r="L116" s="6">
        <v>0.13168501379996439</v>
      </c>
      <c r="N116">
        <v>4.228283032586889</v>
      </c>
      <c r="O116">
        <v>2.7077435360405833</v>
      </c>
      <c r="P116" s="6">
        <f t="shared" si="7"/>
        <v>0.90258117868019438</v>
      </c>
      <c r="R116" s="6">
        <v>1.5611292670377583</v>
      </c>
      <c r="S116" s="6">
        <v>0.37385586064171922</v>
      </c>
    </row>
    <row r="117" spans="1:19" x14ac:dyDescent="0.3">
      <c r="A117" s="3">
        <f t="shared" si="6"/>
        <v>0.11400000000000009</v>
      </c>
      <c r="B117" s="3">
        <v>1.1327041829107365</v>
      </c>
      <c r="C117" s="4">
        <v>1.182974748299882</v>
      </c>
      <c r="H117" s="3">
        <f t="shared" si="4"/>
        <v>1.1578394656053093</v>
      </c>
      <c r="I117" s="4">
        <f t="shared" si="5"/>
        <v>2.5135282694572769E-2</v>
      </c>
      <c r="K117" s="6">
        <v>1.1011231578333334</v>
      </c>
      <c r="L117" s="6">
        <v>0.13168501379996439</v>
      </c>
      <c r="N117">
        <v>4.2336998758091706</v>
      </c>
      <c r="O117">
        <v>2.7374431372029351</v>
      </c>
      <c r="P117" s="6">
        <f t="shared" si="7"/>
        <v>0.91248104573431166</v>
      </c>
      <c r="R117" s="6">
        <v>1.6142628719280288</v>
      </c>
      <c r="S117" s="6">
        <v>0.42698946553198958</v>
      </c>
    </row>
    <row r="118" spans="1:19" x14ac:dyDescent="0.3">
      <c r="A118" s="3">
        <f t="shared" si="6"/>
        <v>0.11500000000000009</v>
      </c>
      <c r="B118" s="3">
        <v>1.1327041829107365</v>
      </c>
      <c r="C118" s="4">
        <v>1.1666442770692014</v>
      </c>
      <c r="H118" s="3">
        <f t="shared" si="4"/>
        <v>1.1496742299899689</v>
      </c>
      <c r="I118" s="4">
        <f t="shared" si="5"/>
        <v>1.6970047079232442E-2</v>
      </c>
      <c r="K118" s="6">
        <v>1.1011231578333334</v>
      </c>
      <c r="L118" s="6">
        <v>0.13168501379996439</v>
      </c>
      <c r="N118">
        <v>4.2514502638133864</v>
      </c>
      <c r="O118">
        <v>2.7720789257189118</v>
      </c>
      <c r="P118" s="6">
        <f t="shared" si="7"/>
        <v>0.92402630857297063</v>
      </c>
      <c r="R118" s="6">
        <v>1.6142628719280288</v>
      </c>
      <c r="S118" s="6">
        <v>0.42698946553198958</v>
      </c>
    </row>
    <row r="119" spans="1:19" x14ac:dyDescent="0.3">
      <c r="A119" s="3">
        <f t="shared" si="6"/>
        <v>0.11600000000000009</v>
      </c>
      <c r="B119" s="3">
        <v>1.1327041829107365</v>
      </c>
      <c r="C119" s="4">
        <v>1.1666442770692014</v>
      </c>
      <c r="H119" s="3">
        <f t="shared" si="4"/>
        <v>1.1496742299899689</v>
      </c>
      <c r="I119" s="4">
        <f t="shared" si="5"/>
        <v>1.6970047079232442E-2</v>
      </c>
      <c r="K119" s="6">
        <v>1.1011231578333334</v>
      </c>
      <c r="L119" s="6">
        <v>0.13168501379996439</v>
      </c>
      <c r="N119">
        <v>4.2532331198858353</v>
      </c>
      <c r="O119">
        <v>2.778889045510371</v>
      </c>
      <c r="P119" s="6">
        <f t="shared" si="7"/>
        <v>0.92629634850345699</v>
      </c>
      <c r="R119" s="6">
        <v>1.5842649258322457</v>
      </c>
      <c r="S119" s="6">
        <v>0.45698741162777229</v>
      </c>
    </row>
    <row r="120" spans="1:19" x14ac:dyDescent="0.3">
      <c r="A120" s="3">
        <f t="shared" si="6"/>
        <v>0.11700000000000009</v>
      </c>
      <c r="B120" s="3">
        <v>1.0579098774946492</v>
      </c>
      <c r="C120" s="4">
        <v>1.182974748299882</v>
      </c>
      <c r="H120" s="3">
        <f t="shared" si="4"/>
        <v>1.1204423128972656</v>
      </c>
      <c r="I120" s="4">
        <f t="shared" si="5"/>
        <v>6.2532435402616438E-2</v>
      </c>
      <c r="K120" s="6">
        <v>1.1011231578333334</v>
      </c>
      <c r="L120" s="6">
        <v>0.13168501379996439</v>
      </c>
      <c r="N120">
        <v>4.2373385052261678</v>
      </c>
      <c r="O120">
        <v>2.7528996468210574</v>
      </c>
      <c r="P120" s="6">
        <f t="shared" si="7"/>
        <v>0.91763321560701916</v>
      </c>
      <c r="R120" s="6">
        <v>1.6142628719280288</v>
      </c>
      <c r="S120" s="6">
        <v>0.42698946553198958</v>
      </c>
    </row>
    <row r="121" spans="1:19" x14ac:dyDescent="0.3">
      <c r="A121" s="3">
        <f t="shared" si="6"/>
        <v>0.11800000000000009</v>
      </c>
      <c r="B121" s="3">
        <v>1.0579098774946492</v>
      </c>
      <c r="C121" s="4">
        <v>1.1666442770692014</v>
      </c>
      <c r="H121" s="3">
        <f t="shared" si="4"/>
        <v>1.1122770772819253</v>
      </c>
      <c r="I121" s="4">
        <f t="shared" si="5"/>
        <v>5.436719978727611E-2</v>
      </c>
      <c r="K121" s="6">
        <v>1.1063537719166667</v>
      </c>
      <c r="L121" s="6">
        <v>0.12855983087333953</v>
      </c>
      <c r="N121">
        <v>4.2354528463778918</v>
      </c>
      <c r="O121">
        <v>2.7039386656536046</v>
      </c>
      <c r="P121" s="6">
        <f t="shared" si="7"/>
        <v>0.90131288855120151</v>
      </c>
      <c r="R121" s="6">
        <v>1.6142628719280288</v>
      </c>
      <c r="S121" s="6">
        <v>0.42698946553198958</v>
      </c>
    </row>
    <row r="122" spans="1:19" x14ac:dyDescent="0.3">
      <c r="A122" s="3">
        <f t="shared" si="6"/>
        <v>0.11900000000000009</v>
      </c>
      <c r="B122" s="3">
        <v>1.1327041829107365</v>
      </c>
      <c r="C122" s="4">
        <v>1.1666442770692014</v>
      </c>
      <c r="H122" s="3">
        <f t="shared" si="4"/>
        <v>1.1496742299899689</v>
      </c>
      <c r="I122" s="4">
        <f t="shared" si="5"/>
        <v>1.6970047079232442E-2</v>
      </c>
      <c r="K122" s="6">
        <v>1.0982184420833334</v>
      </c>
      <c r="L122" s="6">
        <v>0.13428530583224624</v>
      </c>
      <c r="N122">
        <v>4.2340657517016718</v>
      </c>
      <c r="O122">
        <v>2.7332919635192914</v>
      </c>
      <c r="P122" s="6">
        <f t="shared" si="7"/>
        <v>0.91109732117309716</v>
      </c>
      <c r="R122" s="6">
        <v>1.6030985525694645</v>
      </c>
      <c r="S122" s="6">
        <v>0.43815378489055345</v>
      </c>
    </row>
    <row r="123" spans="1:19" x14ac:dyDescent="0.3">
      <c r="A123" s="3">
        <f t="shared" si="6"/>
        <v>0.12000000000000009</v>
      </c>
      <c r="B123" s="3">
        <v>1.1327041829107365</v>
      </c>
      <c r="C123" s="4">
        <v>1.1354547272510593</v>
      </c>
      <c r="H123" s="3">
        <f t="shared" si="4"/>
        <v>1.1340794550808979</v>
      </c>
      <c r="I123" s="4">
        <f t="shared" si="5"/>
        <v>1.3752721701614234E-3</v>
      </c>
      <c r="K123" s="6">
        <v>1.0976704930000001</v>
      </c>
      <c r="L123" s="6">
        <v>0.13484145364148947</v>
      </c>
      <c r="N123">
        <v>4.2525253078388445</v>
      </c>
      <c r="O123">
        <v>2.7874221957999965</v>
      </c>
      <c r="P123" s="6">
        <f t="shared" si="7"/>
        <v>0.92914073193333213</v>
      </c>
      <c r="R123" s="6">
        <v>1.6030985525694645</v>
      </c>
      <c r="S123" s="6">
        <v>0.43815378489055345</v>
      </c>
    </row>
    <row r="124" spans="1:19" x14ac:dyDescent="0.3">
      <c r="A124" s="3">
        <f t="shared" si="6"/>
        <v>0.12100000000000009</v>
      </c>
      <c r="B124" s="3">
        <v>1.1327041829107365</v>
      </c>
      <c r="C124" s="4">
        <v>1.1666442770692014</v>
      </c>
      <c r="H124" s="3">
        <f t="shared" si="4"/>
        <v>1.1496742299899689</v>
      </c>
      <c r="I124" s="4">
        <f t="shared" si="5"/>
        <v>1.6970047079232442E-2</v>
      </c>
      <c r="K124" s="6">
        <v>1.1008446550833333</v>
      </c>
      <c r="L124" s="6">
        <v>0.13190840224811282</v>
      </c>
      <c r="N124">
        <v>4.2456009230708922</v>
      </c>
      <c r="O124">
        <v>2.764436129025575</v>
      </c>
      <c r="P124" s="6">
        <f t="shared" si="7"/>
        <v>0.92147870967519163</v>
      </c>
      <c r="R124" s="6">
        <v>1.5585772560461173</v>
      </c>
      <c r="S124" s="6">
        <v>0.48267508141390092</v>
      </c>
    </row>
    <row r="125" spans="1:19" x14ac:dyDescent="0.3">
      <c r="A125" s="3">
        <f t="shared" si="6"/>
        <v>0.12200000000000009</v>
      </c>
      <c r="B125" s="3">
        <v>1.1327041829107365</v>
      </c>
      <c r="C125" s="4">
        <v>1.182974748299882</v>
      </c>
      <c r="H125" s="3">
        <f t="shared" si="4"/>
        <v>1.1578394656053093</v>
      </c>
      <c r="I125" s="4">
        <f t="shared" si="5"/>
        <v>2.5135282694572769E-2</v>
      </c>
      <c r="K125" s="6">
        <v>1.0875154868333332</v>
      </c>
      <c r="L125" s="6">
        <v>0.12945940800625683</v>
      </c>
      <c r="N125">
        <v>4.2559048211049957</v>
      </c>
      <c r="O125">
        <v>2.7757314681085004</v>
      </c>
      <c r="P125" s="6">
        <f t="shared" si="7"/>
        <v>0.92524382270283345</v>
      </c>
      <c r="R125" s="6">
        <v>1.5063216953215046</v>
      </c>
      <c r="S125" s="6">
        <v>0.43041952068928846</v>
      </c>
    </row>
    <row r="126" spans="1:19" x14ac:dyDescent="0.3">
      <c r="A126" s="3">
        <f t="shared" si="6"/>
        <v>0.1230000000000001</v>
      </c>
      <c r="B126" s="3">
        <v>1.1327041829107365</v>
      </c>
      <c r="C126" s="4">
        <v>1.182974748299882</v>
      </c>
      <c r="H126" s="3">
        <f t="shared" si="4"/>
        <v>1.1578394656053093</v>
      </c>
      <c r="I126" s="4">
        <f t="shared" si="5"/>
        <v>2.5135282694572769E-2</v>
      </c>
      <c r="K126" s="6">
        <v>1.1069734969166667</v>
      </c>
      <c r="L126" s="6">
        <v>0.12832802629276716</v>
      </c>
      <c r="N126">
        <v>4.2553943613050187</v>
      </c>
      <c r="O126">
        <v>2.7619067321841375</v>
      </c>
      <c r="P126" s="6">
        <f t="shared" si="7"/>
        <v>0.92063557739471247</v>
      </c>
      <c r="R126" s="6">
        <v>1.7930399353990212</v>
      </c>
      <c r="S126" s="6">
        <v>0.14370128061177168</v>
      </c>
    </row>
    <row r="127" spans="1:19" x14ac:dyDescent="0.3">
      <c r="A127" s="3">
        <f t="shared" si="6"/>
        <v>0.1240000000000001</v>
      </c>
      <c r="B127" s="3">
        <v>1.1327041829107365</v>
      </c>
      <c r="C127" s="4">
        <v>1.182974748299882</v>
      </c>
      <c r="H127" s="3">
        <f t="shared" si="4"/>
        <v>1.1578394656053093</v>
      </c>
      <c r="I127" s="4">
        <f t="shared" si="5"/>
        <v>2.5135282694572769E-2</v>
      </c>
      <c r="K127" s="6">
        <v>1.1063537719166667</v>
      </c>
      <c r="L127" s="6">
        <v>0.12855983087333953</v>
      </c>
      <c r="N127">
        <v>4.2642354351098763</v>
      </c>
      <c r="O127">
        <v>2.7895549844324634</v>
      </c>
      <c r="P127" s="6">
        <f t="shared" si="7"/>
        <v>0.92985166147748777</v>
      </c>
      <c r="R127" s="6">
        <v>1.8452954961236339</v>
      </c>
      <c r="S127" s="6">
        <v>0.19595684133638427</v>
      </c>
    </row>
    <row r="128" spans="1:19" x14ac:dyDescent="0.3">
      <c r="A128" s="3">
        <f t="shared" si="6"/>
        <v>0.12500000000000008</v>
      </c>
      <c r="B128" s="3">
        <v>1.1327041829107365</v>
      </c>
      <c r="C128" s="4">
        <v>1.182974748299882</v>
      </c>
      <c r="H128" s="3">
        <f t="shared" si="4"/>
        <v>1.1578394656053093</v>
      </c>
      <c r="I128" s="4">
        <f t="shared" si="5"/>
        <v>2.5135282694572769E-2</v>
      </c>
      <c r="K128" s="6">
        <v>1.0973797575833333</v>
      </c>
      <c r="L128" s="6">
        <v>0.13514477018413235</v>
      </c>
      <c r="N128">
        <v>4.2865094711647966</v>
      </c>
      <c r="O128">
        <v>2.8732138548518833</v>
      </c>
      <c r="P128" s="6">
        <f t="shared" si="7"/>
        <v>0.95773795161729447</v>
      </c>
      <c r="R128" s="6">
        <v>1.7930399353990212</v>
      </c>
      <c r="S128" s="6">
        <v>0.14370128061177168</v>
      </c>
    </row>
    <row r="129" spans="1:19" x14ac:dyDescent="0.3">
      <c r="A129" s="3">
        <f t="shared" si="6"/>
        <v>0.12600000000000008</v>
      </c>
      <c r="B129" s="3">
        <v>1.1327041829107365</v>
      </c>
      <c r="C129" s="4">
        <v>1.182974748299882</v>
      </c>
      <c r="H129" s="3">
        <f t="shared" si="4"/>
        <v>1.1578394656053093</v>
      </c>
      <c r="I129" s="4">
        <f t="shared" si="5"/>
        <v>2.5135282694572769E-2</v>
      </c>
      <c r="K129" s="6">
        <v>1.0806545464166668</v>
      </c>
      <c r="L129" s="6">
        <v>0.12229320885157907</v>
      </c>
      <c r="N129">
        <v>4.2969445426009338</v>
      </c>
      <c r="O129">
        <v>2.868542737952799</v>
      </c>
      <c r="P129" s="6">
        <f t="shared" si="7"/>
        <v>0.95618091265093297</v>
      </c>
      <c r="R129" s="6">
        <v>1.7930399353990212</v>
      </c>
      <c r="S129" s="6">
        <v>0.14370128061177168</v>
      </c>
    </row>
    <row r="130" spans="1:19" x14ac:dyDescent="0.3">
      <c r="A130" s="3">
        <f t="shared" si="6"/>
        <v>0.12700000000000009</v>
      </c>
      <c r="B130" s="3">
        <v>1.1327041829107365</v>
      </c>
      <c r="C130" s="4">
        <v>1.182974748299882</v>
      </c>
      <c r="H130" s="3">
        <f t="shared" si="4"/>
        <v>1.1578394656053093</v>
      </c>
      <c r="I130" s="4">
        <f t="shared" si="5"/>
        <v>2.5135282694572769E-2</v>
      </c>
      <c r="K130" s="6">
        <v>1.09232240775</v>
      </c>
      <c r="L130" s="6">
        <v>0.12595052969423934</v>
      </c>
      <c r="N130">
        <v>4.2938493066675258</v>
      </c>
      <c r="O130">
        <v>2.8704722528983404</v>
      </c>
      <c r="P130" s="6">
        <f t="shared" si="7"/>
        <v>0.95682408429944676</v>
      </c>
      <c r="R130" s="6">
        <v>1.7930399353990212</v>
      </c>
      <c r="S130" s="6">
        <v>0.14370128061177168</v>
      </c>
    </row>
    <row r="131" spans="1:19" x14ac:dyDescent="0.3">
      <c r="A131" s="3">
        <f t="shared" si="6"/>
        <v>0.12800000000000009</v>
      </c>
      <c r="B131" s="3">
        <v>1.0579098774946492</v>
      </c>
      <c r="C131" s="4">
        <v>1.182974748299882</v>
      </c>
      <c r="H131" s="3">
        <f t="shared" si="4"/>
        <v>1.1204423128972656</v>
      </c>
      <c r="I131" s="4">
        <f t="shared" si="5"/>
        <v>6.2532435402616438E-2</v>
      </c>
      <c r="K131" s="6">
        <v>1.0843733001666667</v>
      </c>
      <c r="L131" s="6">
        <v>0.11849395995519815</v>
      </c>
      <c r="N131">
        <v>4.2875908169196082</v>
      </c>
      <c r="O131">
        <v>2.870041408553083</v>
      </c>
      <c r="P131" s="6">
        <f t="shared" si="7"/>
        <v>0.95668046951769437</v>
      </c>
      <c r="R131" s="6">
        <v>1.7930399353990212</v>
      </c>
      <c r="S131" s="6">
        <v>0.14370128061177168</v>
      </c>
    </row>
    <row r="132" spans="1:19" x14ac:dyDescent="0.3">
      <c r="A132" s="3">
        <f t="shared" si="6"/>
        <v>0.12900000000000009</v>
      </c>
      <c r="B132" s="3">
        <v>1.0579098774946492</v>
      </c>
      <c r="C132" s="4">
        <v>1.182974748299882</v>
      </c>
      <c r="H132" s="3">
        <f t="shared" ref="H132:H195" si="8">AVERAGE(B132:G132)</f>
        <v>1.1204423128972656</v>
      </c>
      <c r="I132" s="4">
        <f t="shared" ref="I132:I195" si="9">_xlfn.STDEV.P(B132:G132)</f>
        <v>6.2532435402616438E-2</v>
      </c>
      <c r="K132" s="6">
        <v>1.1230201035833336</v>
      </c>
      <c r="L132" s="6">
        <v>0.12921959196116778</v>
      </c>
      <c r="N132">
        <v>4.3061055154903318</v>
      </c>
      <c r="O132">
        <v>2.873813812723752</v>
      </c>
      <c r="P132" s="6">
        <f t="shared" si="7"/>
        <v>0.95793793757458401</v>
      </c>
      <c r="R132" s="6">
        <v>1.7930399353990212</v>
      </c>
      <c r="S132" s="6">
        <v>0.14370128061177168</v>
      </c>
    </row>
    <row r="133" spans="1:19" x14ac:dyDescent="0.3">
      <c r="A133" s="3">
        <f t="shared" ref="A133:A196" si="10">A132+(1/1000)</f>
        <v>0.13000000000000009</v>
      </c>
      <c r="B133" s="3">
        <v>1.0579098774946492</v>
      </c>
      <c r="C133" s="4">
        <v>1.182974748299882</v>
      </c>
      <c r="H133" s="3">
        <f t="shared" si="8"/>
        <v>1.1204423128972656</v>
      </c>
      <c r="I133" s="4">
        <f t="shared" si="9"/>
        <v>6.2532435402616438E-2</v>
      </c>
      <c r="K133" s="6">
        <v>1.1366277745833335</v>
      </c>
      <c r="L133" s="6">
        <v>0.12801158416720007</v>
      </c>
      <c r="N133">
        <v>4.3075256495089187</v>
      </c>
      <c r="O133">
        <v>2.8745592409093201</v>
      </c>
      <c r="P133" s="6">
        <f t="shared" ref="P133:P196" si="11">O133/SQRT(9)</f>
        <v>0.95818641363644008</v>
      </c>
      <c r="R133" s="6">
        <v>1.7930399353990212</v>
      </c>
      <c r="S133" s="6">
        <v>0.14370128061177168</v>
      </c>
    </row>
    <row r="134" spans="1:19" x14ac:dyDescent="0.3">
      <c r="A134" s="3">
        <f t="shared" si="10"/>
        <v>0.13100000000000009</v>
      </c>
      <c r="B134" s="3">
        <v>1.1327041829107365</v>
      </c>
      <c r="C134" s="4">
        <v>1.182974748299882</v>
      </c>
      <c r="H134" s="3">
        <f t="shared" si="8"/>
        <v>1.1578394656053093</v>
      </c>
      <c r="I134" s="4">
        <f t="shared" si="9"/>
        <v>2.5135282694572769E-2</v>
      </c>
      <c r="K134" s="6">
        <v>1.1180599976666667</v>
      </c>
      <c r="L134" s="6">
        <v>0.14048176287680073</v>
      </c>
      <c r="N134">
        <v>4.3180985141452046</v>
      </c>
      <c r="O134">
        <v>2.8942035219442666</v>
      </c>
      <c r="P134" s="6">
        <f t="shared" si="11"/>
        <v>0.96473450731475552</v>
      </c>
      <c r="R134" s="6">
        <v>1.7930399353990212</v>
      </c>
      <c r="S134" s="6">
        <v>0.14370128061177168</v>
      </c>
    </row>
    <row r="135" spans="1:19" x14ac:dyDescent="0.3">
      <c r="A135" s="3">
        <f t="shared" si="10"/>
        <v>0.13200000000000009</v>
      </c>
      <c r="B135" s="3">
        <v>1.1327041829107365</v>
      </c>
      <c r="C135" s="4">
        <v>1.182974748299882</v>
      </c>
      <c r="H135" s="3">
        <f t="shared" si="8"/>
        <v>1.1578394656053093</v>
      </c>
      <c r="I135" s="4">
        <f t="shared" si="9"/>
        <v>2.5135282694572769E-2</v>
      </c>
      <c r="K135" s="6">
        <v>1.1301158465833334</v>
      </c>
      <c r="L135" s="6">
        <v>0.12947608600727439</v>
      </c>
      <c r="N135">
        <v>4.3154608623874271</v>
      </c>
      <c r="O135">
        <v>2.8971469638838454</v>
      </c>
      <c r="P135" s="6">
        <f t="shared" si="11"/>
        <v>0.96571565462794851</v>
      </c>
      <c r="R135" s="6">
        <v>1.7930399353990212</v>
      </c>
      <c r="S135" s="6">
        <v>0.14370128061177168</v>
      </c>
    </row>
    <row r="136" spans="1:19" x14ac:dyDescent="0.3">
      <c r="A136" s="3">
        <f t="shared" si="10"/>
        <v>0.13300000000000009</v>
      </c>
      <c r="B136" s="3">
        <v>1.1327041829107365</v>
      </c>
      <c r="C136" s="4">
        <v>1.182974748299882</v>
      </c>
      <c r="H136" s="3">
        <f t="shared" si="8"/>
        <v>1.1578394656053093</v>
      </c>
      <c r="I136" s="4">
        <f t="shared" si="9"/>
        <v>2.5135282694572769E-2</v>
      </c>
      <c r="K136" s="6">
        <v>1.1276976652500001</v>
      </c>
      <c r="L136" s="6">
        <v>0.13085624478759178</v>
      </c>
      <c r="N136">
        <v>4.3186455593015793</v>
      </c>
      <c r="O136">
        <v>2.8968016795274583</v>
      </c>
      <c r="P136" s="6">
        <f t="shared" si="11"/>
        <v>0.96560055984248605</v>
      </c>
      <c r="R136" s="6">
        <v>1.8370658276724601</v>
      </c>
      <c r="S136" s="6">
        <v>0.18772717288521029</v>
      </c>
    </row>
    <row r="137" spans="1:19" x14ac:dyDescent="0.3">
      <c r="A137" s="3">
        <f t="shared" si="10"/>
        <v>0.13400000000000009</v>
      </c>
      <c r="B137" s="3">
        <v>1.0579098774946492</v>
      </c>
      <c r="C137" s="4">
        <v>1.182974748299882</v>
      </c>
      <c r="H137" s="3">
        <f t="shared" si="8"/>
        <v>1.1204423128972656</v>
      </c>
      <c r="I137" s="4">
        <f t="shared" si="9"/>
        <v>6.2532435402616438E-2</v>
      </c>
      <c r="K137" s="6">
        <v>1.1269979064166666</v>
      </c>
      <c r="L137" s="6">
        <v>0.13133728561483413</v>
      </c>
      <c r="N137">
        <v>4.3327621939488985</v>
      </c>
      <c r="O137">
        <v>2.8936268954721958</v>
      </c>
      <c r="P137" s="6">
        <f t="shared" si="11"/>
        <v>0.96454229849073192</v>
      </c>
      <c r="R137" s="6">
        <v>1.7930399353990212</v>
      </c>
      <c r="S137" s="6">
        <v>0.14370128061177168</v>
      </c>
    </row>
    <row r="138" spans="1:19" x14ac:dyDescent="0.3">
      <c r="A138" s="3">
        <f t="shared" si="10"/>
        <v>0.13500000000000009</v>
      </c>
      <c r="B138" s="3">
        <v>1.2266486491000721</v>
      </c>
      <c r="C138" s="4">
        <v>1.182974748299882</v>
      </c>
      <c r="H138" s="3">
        <f t="shared" si="8"/>
        <v>1.2048116986999771</v>
      </c>
      <c r="I138" s="4">
        <f t="shared" si="9"/>
        <v>2.1836950400095034E-2</v>
      </c>
      <c r="K138" s="6">
        <v>1.12856828475</v>
      </c>
      <c r="L138" s="6">
        <v>0.13030854588836016</v>
      </c>
      <c r="N138">
        <v>4.3156471101994969</v>
      </c>
      <c r="O138">
        <v>2.8957682660989841</v>
      </c>
      <c r="P138" s="6">
        <f t="shared" si="11"/>
        <v>0.9652560886996614</v>
      </c>
      <c r="R138" s="6">
        <v>1.7930399353990212</v>
      </c>
      <c r="S138" s="6">
        <v>0.14370128061177168</v>
      </c>
    </row>
    <row r="139" spans="1:19" x14ac:dyDescent="0.3">
      <c r="A139" s="3">
        <f t="shared" si="10"/>
        <v>0.13600000000000009</v>
      </c>
      <c r="B139" s="3">
        <v>1.1327041829107365</v>
      </c>
      <c r="C139" s="4">
        <v>1.182974748299882</v>
      </c>
      <c r="H139" s="3">
        <f t="shared" si="8"/>
        <v>1.1578394656053093</v>
      </c>
      <c r="I139" s="4">
        <f t="shared" si="9"/>
        <v>2.5135282694572769E-2</v>
      </c>
      <c r="K139" s="6">
        <v>1.1292174786666667</v>
      </c>
      <c r="L139" s="6">
        <v>0.12993719722718644</v>
      </c>
      <c r="N139">
        <v>4.3295778987033922</v>
      </c>
      <c r="O139">
        <v>2.8939979255200345</v>
      </c>
      <c r="P139" s="6">
        <f t="shared" si="11"/>
        <v>0.96466597517334485</v>
      </c>
      <c r="R139" s="6">
        <v>1.8318840028623999</v>
      </c>
      <c r="S139" s="6">
        <v>0.18254534807515044</v>
      </c>
    </row>
    <row r="140" spans="1:19" x14ac:dyDescent="0.3">
      <c r="A140" s="3">
        <f t="shared" si="10"/>
        <v>0.13700000000000009</v>
      </c>
      <c r="B140" s="3">
        <v>1.1327041829107365</v>
      </c>
      <c r="C140" s="4">
        <v>1.1666442770692014</v>
      </c>
      <c r="H140" s="3">
        <f t="shared" si="8"/>
        <v>1.1496742299899689</v>
      </c>
      <c r="I140" s="4">
        <f t="shared" si="9"/>
        <v>1.6970047079232442E-2</v>
      </c>
      <c r="K140" s="6">
        <v>1.1259992325000001</v>
      </c>
      <c r="L140" s="6">
        <v>0.12873863727198215</v>
      </c>
      <c r="N140">
        <v>4.3322410420488913</v>
      </c>
      <c r="O140">
        <v>2.8897299465972668</v>
      </c>
      <c r="P140" s="6">
        <f t="shared" si="11"/>
        <v>0.96324331553242226</v>
      </c>
      <c r="R140" s="6">
        <v>1.8101407101104678</v>
      </c>
      <c r="S140" s="6">
        <v>0.16080205532321845</v>
      </c>
    </row>
    <row r="141" spans="1:19" x14ac:dyDescent="0.3">
      <c r="A141" s="3">
        <f t="shared" si="10"/>
        <v>0.13800000000000009</v>
      </c>
      <c r="B141" s="3">
        <v>1.1327041829107365</v>
      </c>
      <c r="C141" s="4">
        <v>1.1666442770692014</v>
      </c>
      <c r="H141" s="3">
        <f t="shared" si="8"/>
        <v>1.1496742299899689</v>
      </c>
      <c r="I141" s="4">
        <f t="shared" si="9"/>
        <v>1.6970047079232442E-2</v>
      </c>
      <c r="K141" s="6">
        <v>1.1259992325000001</v>
      </c>
      <c r="L141" s="6">
        <v>0.12873863727198215</v>
      </c>
      <c r="N141">
        <v>4.3302941914488349</v>
      </c>
      <c r="O141">
        <v>2.8942232169201967</v>
      </c>
      <c r="P141" s="6">
        <f t="shared" si="11"/>
        <v>0.96474107230673223</v>
      </c>
      <c r="R141" s="6">
        <v>1.8101407101104678</v>
      </c>
      <c r="S141" s="6">
        <v>0.16080205532321845</v>
      </c>
    </row>
    <row r="142" spans="1:19" x14ac:dyDescent="0.3">
      <c r="A142" s="3">
        <f t="shared" si="10"/>
        <v>0.1390000000000001</v>
      </c>
      <c r="B142" s="3">
        <v>1.1327041829107365</v>
      </c>
      <c r="C142" s="4">
        <v>1.1666442770692014</v>
      </c>
      <c r="H142" s="3">
        <f t="shared" si="8"/>
        <v>1.1496742299899689</v>
      </c>
      <c r="I142" s="4">
        <f t="shared" si="9"/>
        <v>1.6970047079232442E-2</v>
      </c>
      <c r="K142" s="6">
        <v>1.1282258492499999</v>
      </c>
      <c r="L142" s="6">
        <v>0.12775139993205187</v>
      </c>
      <c r="N142">
        <v>4.3280020046796048</v>
      </c>
      <c r="O142">
        <v>2.8914633697104644</v>
      </c>
      <c r="P142" s="6">
        <f t="shared" si="11"/>
        <v>0.96382112323682145</v>
      </c>
      <c r="R142" s="6">
        <v>1.8101407101104678</v>
      </c>
      <c r="S142" s="6">
        <v>0.16080205532321845</v>
      </c>
    </row>
    <row r="143" spans="1:19" x14ac:dyDescent="0.3">
      <c r="A143" s="3">
        <f t="shared" si="10"/>
        <v>0.1400000000000001</v>
      </c>
      <c r="B143" s="3">
        <v>1.0579098774946492</v>
      </c>
      <c r="C143" s="4">
        <v>1.1666442770692014</v>
      </c>
      <c r="H143" s="3">
        <f t="shared" si="8"/>
        <v>1.1122770772819253</v>
      </c>
      <c r="I143" s="4">
        <f t="shared" si="9"/>
        <v>5.436719978727611E-2</v>
      </c>
      <c r="K143" s="6">
        <v>1.1282258492499999</v>
      </c>
      <c r="L143" s="6">
        <v>0.12775139993205187</v>
      </c>
      <c r="N143">
        <v>4.3299891802265247</v>
      </c>
      <c r="O143">
        <v>2.8895756633661298</v>
      </c>
      <c r="P143" s="6">
        <f t="shared" si="11"/>
        <v>0.9631918877887099</v>
      </c>
      <c r="R143" s="6">
        <v>1.8101407101104678</v>
      </c>
      <c r="S143" s="6">
        <v>0.16080205532321845</v>
      </c>
    </row>
    <row r="144" spans="1:19" x14ac:dyDescent="0.3">
      <c r="A144" s="3">
        <f t="shared" si="10"/>
        <v>0.1410000000000001</v>
      </c>
      <c r="B144" s="3">
        <v>1.1327041829107365</v>
      </c>
      <c r="C144" s="4">
        <v>1.1464312200293874</v>
      </c>
      <c r="H144" s="3">
        <f t="shared" si="8"/>
        <v>1.139567701470062</v>
      </c>
      <c r="I144" s="4">
        <f t="shared" si="9"/>
        <v>6.8635185593254322E-3</v>
      </c>
      <c r="K144" s="6">
        <v>1.1282258492499999</v>
      </c>
      <c r="L144" s="6">
        <v>0.12775139993205187</v>
      </c>
      <c r="N144">
        <v>4.3339559517219426</v>
      </c>
      <c r="O144">
        <v>2.9064712365317691</v>
      </c>
      <c r="P144" s="6">
        <f t="shared" si="11"/>
        <v>0.9688237455105897</v>
      </c>
      <c r="R144" s="6">
        <v>1.8101407101104678</v>
      </c>
      <c r="S144" s="6">
        <v>0.16080205532321845</v>
      </c>
    </row>
    <row r="145" spans="1:19" x14ac:dyDescent="0.3">
      <c r="A145" s="3">
        <f t="shared" si="10"/>
        <v>0.1420000000000001</v>
      </c>
      <c r="B145" s="3">
        <v>1.0775326258980231</v>
      </c>
      <c r="C145" s="4">
        <v>1.1489772675354655</v>
      </c>
      <c r="H145" s="3">
        <f t="shared" si="8"/>
        <v>1.1132549467167443</v>
      </c>
      <c r="I145" s="4">
        <f t="shared" si="9"/>
        <v>3.5722320818721176E-2</v>
      </c>
      <c r="K145" s="6">
        <v>1.1282258492499999</v>
      </c>
      <c r="L145" s="6">
        <v>0.12775139993205187</v>
      </c>
      <c r="N145">
        <v>4.3027212472659793</v>
      </c>
      <c r="O145">
        <v>2.8891418586064259</v>
      </c>
      <c r="P145" s="6">
        <f t="shared" si="11"/>
        <v>0.96304728620214197</v>
      </c>
      <c r="R145" s="6">
        <v>1.8101407101104678</v>
      </c>
      <c r="S145" s="6">
        <v>0.16080205532321845</v>
      </c>
    </row>
    <row r="146" spans="1:19" x14ac:dyDescent="0.3">
      <c r="A146" s="3">
        <f t="shared" si="10"/>
        <v>0.1430000000000001</v>
      </c>
      <c r="B146" s="3">
        <v>1.1327041829107365</v>
      </c>
      <c r="C146" s="4">
        <v>1.1445483040826347</v>
      </c>
      <c r="H146" s="3">
        <f t="shared" si="8"/>
        <v>1.1386262434966856</v>
      </c>
      <c r="I146" s="4">
        <f t="shared" si="9"/>
        <v>5.9220605859491293E-3</v>
      </c>
      <c r="K146" s="6">
        <v>1.1282258492499999</v>
      </c>
      <c r="L146" s="6">
        <v>0.12775139993205187</v>
      </c>
      <c r="N146">
        <v>4.3141594299871109</v>
      </c>
      <c r="O146">
        <v>2.8851322109556925</v>
      </c>
      <c r="P146" s="6">
        <f t="shared" si="11"/>
        <v>0.9617107369852308</v>
      </c>
      <c r="R146" s="6">
        <v>1.8101407101104678</v>
      </c>
      <c r="S146" s="6">
        <v>0.16080205532321845</v>
      </c>
    </row>
    <row r="147" spans="1:19" x14ac:dyDescent="0.3">
      <c r="A147" s="3">
        <f t="shared" si="10"/>
        <v>0.1440000000000001</v>
      </c>
      <c r="B147" s="3">
        <v>1.0579098774946492</v>
      </c>
      <c r="C147" s="4">
        <v>1.1464312200293874</v>
      </c>
      <c r="H147" s="3">
        <f t="shared" si="8"/>
        <v>1.1021705487620181</v>
      </c>
      <c r="I147" s="4">
        <f t="shared" si="9"/>
        <v>4.4260671267369101E-2</v>
      </c>
      <c r="K147" s="6">
        <v>1.1282258492499999</v>
      </c>
      <c r="L147" s="6">
        <v>0.12775139993205187</v>
      </c>
      <c r="N147">
        <v>4.3016357445141784</v>
      </c>
      <c r="O147">
        <v>2.884970945643023</v>
      </c>
      <c r="P147" s="6">
        <f t="shared" si="11"/>
        <v>0.96165698188100768</v>
      </c>
      <c r="R147" s="6">
        <v>1.8101407101104678</v>
      </c>
      <c r="S147" s="6">
        <v>0.16080205532321845</v>
      </c>
    </row>
    <row r="148" spans="1:19" x14ac:dyDescent="0.3">
      <c r="A148" s="3">
        <f t="shared" si="10"/>
        <v>0.1450000000000001</v>
      </c>
      <c r="B148" s="3">
        <v>1.1327041829107365</v>
      </c>
      <c r="C148" s="4">
        <v>1.1464312200293874</v>
      </c>
      <c r="H148" s="3">
        <f t="shared" si="8"/>
        <v>1.139567701470062</v>
      </c>
      <c r="I148" s="4">
        <f t="shared" si="9"/>
        <v>6.8635185593254322E-3</v>
      </c>
      <c r="K148" s="6">
        <v>1.1282258492499999</v>
      </c>
      <c r="L148" s="6">
        <v>0.12775139993205187</v>
      </c>
      <c r="N148">
        <v>4.3120499930763057</v>
      </c>
      <c r="O148">
        <v>2.8835366771428235</v>
      </c>
      <c r="P148" s="6">
        <f t="shared" si="11"/>
        <v>0.96117889238094112</v>
      </c>
      <c r="R148" s="6">
        <v>1.8101407101104678</v>
      </c>
      <c r="S148" s="6">
        <v>0.16080205532321845</v>
      </c>
    </row>
    <row r="149" spans="1:19" x14ac:dyDescent="0.3">
      <c r="A149" s="3">
        <f t="shared" si="10"/>
        <v>0.1460000000000001</v>
      </c>
      <c r="B149" s="3">
        <v>1.1327041829107365</v>
      </c>
      <c r="C149" s="4">
        <v>1.1489772675354655</v>
      </c>
      <c r="H149" s="3">
        <f t="shared" si="8"/>
        <v>1.140840725223101</v>
      </c>
      <c r="I149" s="4">
        <f t="shared" si="9"/>
        <v>8.136542312364492E-3</v>
      </c>
      <c r="K149" s="6">
        <v>1.1282258492499999</v>
      </c>
      <c r="L149" s="6">
        <v>0.12775139993205187</v>
      </c>
      <c r="N149">
        <v>4.3148722618819679</v>
      </c>
      <c r="O149">
        <v>2.8809243685458554</v>
      </c>
      <c r="P149" s="6">
        <f t="shared" si="11"/>
        <v>0.96030812284861844</v>
      </c>
      <c r="R149" s="6">
        <v>1.8318840028623999</v>
      </c>
      <c r="S149" s="6">
        <v>0.18254534807515044</v>
      </c>
    </row>
    <row r="150" spans="1:19" x14ac:dyDescent="0.3">
      <c r="A150" s="3">
        <f t="shared" si="10"/>
        <v>0.1470000000000001</v>
      </c>
      <c r="B150" s="3">
        <v>1.0044856985470514</v>
      </c>
      <c r="C150" s="4">
        <v>1.1489772675354655</v>
      </c>
      <c r="H150" s="3">
        <f t="shared" si="8"/>
        <v>1.0767314830412584</v>
      </c>
      <c r="I150" s="4">
        <f t="shared" si="9"/>
        <v>7.2245784494207044E-2</v>
      </c>
      <c r="K150" s="6">
        <v>1.1282258492499999</v>
      </c>
      <c r="L150" s="6">
        <v>0.12775139993205187</v>
      </c>
      <c r="N150">
        <v>4.3058229616677686</v>
      </c>
      <c r="O150">
        <v>2.8879418624600106</v>
      </c>
      <c r="P150" s="6">
        <f t="shared" si="11"/>
        <v>0.96264728748667017</v>
      </c>
      <c r="R150" s="6">
        <v>1.8101407101104678</v>
      </c>
      <c r="S150" s="6">
        <v>0.16080205532321845</v>
      </c>
    </row>
    <row r="151" spans="1:19" x14ac:dyDescent="0.3">
      <c r="A151" s="3">
        <f t="shared" si="10"/>
        <v>0.1480000000000001</v>
      </c>
      <c r="B151" s="3">
        <v>1.0775326258980231</v>
      </c>
      <c r="C151" s="4">
        <v>1.1666442770692014</v>
      </c>
      <c r="H151" s="3">
        <f t="shared" si="8"/>
        <v>1.1220884514836122</v>
      </c>
      <c r="I151" s="4">
        <f t="shared" si="9"/>
        <v>4.4555825585589126E-2</v>
      </c>
      <c r="K151" s="6">
        <v>1.1282258492499999</v>
      </c>
      <c r="L151" s="6">
        <v>0.12775139993205187</v>
      </c>
      <c r="N151">
        <v>4.3015292941194492</v>
      </c>
      <c r="O151">
        <v>2.885384104855349</v>
      </c>
      <c r="P151" s="6">
        <f t="shared" si="11"/>
        <v>0.96179470161844971</v>
      </c>
      <c r="R151" s="6">
        <v>1.8101407101104678</v>
      </c>
      <c r="S151" s="6">
        <v>0.16080205532321845</v>
      </c>
    </row>
    <row r="152" spans="1:19" x14ac:dyDescent="0.3">
      <c r="A152" s="3">
        <f t="shared" si="10"/>
        <v>0.1490000000000001</v>
      </c>
      <c r="B152" s="3">
        <v>1.0579098774946492</v>
      </c>
      <c r="C152" s="4">
        <v>1.1464312200293874</v>
      </c>
      <c r="H152" s="3">
        <f t="shared" si="8"/>
        <v>1.1021705487620181</v>
      </c>
      <c r="I152" s="4">
        <f t="shared" si="9"/>
        <v>4.4260671267369101E-2</v>
      </c>
      <c r="K152" s="6">
        <v>1.1282258492499999</v>
      </c>
      <c r="L152" s="6">
        <v>0.12775139993205187</v>
      </c>
      <c r="N152">
        <v>4.3083561131403423</v>
      </c>
      <c r="O152">
        <v>2.8693639701079299</v>
      </c>
      <c r="P152" s="6">
        <f t="shared" si="11"/>
        <v>0.95645465670264329</v>
      </c>
      <c r="R152" s="6">
        <v>1.8101407101104678</v>
      </c>
      <c r="S152" s="6">
        <v>0.16080205532321845</v>
      </c>
    </row>
    <row r="153" spans="1:19" x14ac:dyDescent="0.3">
      <c r="A153" s="3">
        <f t="shared" si="10"/>
        <v>0.15000000000000011</v>
      </c>
      <c r="B153" s="3">
        <v>1.0579098774946492</v>
      </c>
      <c r="C153" s="4">
        <v>1.1489772675354655</v>
      </c>
      <c r="H153" s="3">
        <f t="shared" si="8"/>
        <v>1.1034435725150573</v>
      </c>
      <c r="I153" s="4">
        <f t="shared" si="9"/>
        <v>4.553369502040816E-2</v>
      </c>
      <c r="K153" s="6">
        <v>1.1282258492499999</v>
      </c>
      <c r="L153" s="6">
        <v>0.12775139993205187</v>
      </c>
      <c r="N153">
        <v>4.2991887902900485</v>
      </c>
      <c r="O153">
        <v>2.8743398659843642</v>
      </c>
      <c r="P153" s="6">
        <f t="shared" si="11"/>
        <v>0.95811328866145473</v>
      </c>
      <c r="R153" s="6">
        <v>1.8101407101104678</v>
      </c>
      <c r="S153" s="6">
        <v>0.16080205532321845</v>
      </c>
    </row>
    <row r="154" spans="1:19" x14ac:dyDescent="0.3">
      <c r="A154" s="3">
        <f t="shared" si="10"/>
        <v>0.15100000000000011</v>
      </c>
      <c r="B154" s="3">
        <v>1.0775326258980231</v>
      </c>
      <c r="C154" s="4">
        <v>1.1432254144825325</v>
      </c>
      <c r="H154" s="3">
        <f t="shared" si="8"/>
        <v>1.1103790201902779</v>
      </c>
      <c r="I154" s="4">
        <f t="shared" si="9"/>
        <v>3.2846394292254666E-2</v>
      </c>
      <c r="K154" s="6">
        <v>1.1282258492499999</v>
      </c>
      <c r="L154" s="6">
        <v>0.12775139993205187</v>
      </c>
      <c r="N154">
        <v>4.2232303745393862</v>
      </c>
      <c r="O154">
        <v>2.9761460594216644</v>
      </c>
      <c r="P154" s="6">
        <f t="shared" si="11"/>
        <v>0.99204868647388811</v>
      </c>
      <c r="R154" s="6">
        <v>1.8101407101104678</v>
      </c>
      <c r="S154" s="6">
        <v>0.16080205532321845</v>
      </c>
    </row>
    <row r="155" spans="1:19" x14ac:dyDescent="0.3">
      <c r="A155" s="3">
        <f t="shared" si="10"/>
        <v>0.15200000000000011</v>
      </c>
      <c r="B155" s="3">
        <v>1.0775326258980231</v>
      </c>
      <c r="C155" s="4">
        <v>1.1374750590274461</v>
      </c>
      <c r="H155" s="3">
        <f t="shared" si="8"/>
        <v>1.1075038424627346</v>
      </c>
      <c r="I155" s="4">
        <f t="shared" si="9"/>
        <v>2.9971216564711467E-2</v>
      </c>
      <c r="K155" s="6">
        <v>1.1282258492499999</v>
      </c>
      <c r="L155" s="6">
        <v>0.12775139993205187</v>
      </c>
      <c r="N155">
        <v>4.2232489084670837</v>
      </c>
      <c r="O155">
        <v>2.976172509987566</v>
      </c>
      <c r="P155" s="6">
        <f t="shared" si="11"/>
        <v>0.99205750332918863</v>
      </c>
      <c r="R155" s="6">
        <v>1.8305181078260786</v>
      </c>
      <c r="S155" s="6">
        <v>0.1811794530388291</v>
      </c>
    </row>
    <row r="156" spans="1:19" x14ac:dyDescent="0.3">
      <c r="A156" s="3">
        <f t="shared" si="10"/>
        <v>0.15300000000000011</v>
      </c>
      <c r="B156" s="3">
        <v>1.0739371767273165</v>
      </c>
      <c r="C156" s="4">
        <v>1.1374750590274461</v>
      </c>
      <c r="H156" s="3">
        <f t="shared" si="8"/>
        <v>1.1057061178773813</v>
      </c>
      <c r="I156" s="4">
        <f t="shared" si="9"/>
        <v>3.1768941150064789E-2</v>
      </c>
      <c r="K156" s="6">
        <v>1.1282258492499999</v>
      </c>
      <c r="L156" s="6">
        <v>0.12775139993205187</v>
      </c>
      <c r="N156">
        <v>4.4059578766011533</v>
      </c>
      <c r="O156">
        <v>3.1246683163738815</v>
      </c>
      <c r="P156" s="6">
        <f t="shared" si="11"/>
        <v>1.0415561054579605</v>
      </c>
      <c r="R156" s="6">
        <v>1.8305181078260786</v>
      </c>
      <c r="S156" s="6">
        <v>0.1811794530388291</v>
      </c>
    </row>
    <row r="157" spans="1:19" x14ac:dyDescent="0.3">
      <c r="A157" s="3">
        <f t="shared" si="10"/>
        <v>0.15400000000000011</v>
      </c>
      <c r="B157" s="3">
        <v>1.0775326258980231</v>
      </c>
      <c r="C157" s="4">
        <v>1.1374750590274461</v>
      </c>
      <c r="H157" s="3">
        <f t="shared" si="8"/>
        <v>1.1075038424627346</v>
      </c>
      <c r="I157" s="4">
        <f t="shared" si="9"/>
        <v>2.9971216564711467E-2</v>
      </c>
      <c r="K157" s="6">
        <v>1.1282258492499999</v>
      </c>
      <c r="L157" s="6">
        <v>0.12775139993205187</v>
      </c>
      <c r="N157">
        <v>4.4100757218120892</v>
      </c>
      <c r="O157">
        <v>3.1207367054703625</v>
      </c>
      <c r="P157" s="6">
        <f t="shared" si="11"/>
        <v>1.0402455684901208</v>
      </c>
      <c r="R157" s="6">
        <v>1.8089446985186428</v>
      </c>
      <c r="S157" s="6">
        <v>0.16199806691504359</v>
      </c>
    </row>
    <row r="158" spans="1:19" x14ac:dyDescent="0.3">
      <c r="A158" s="3">
        <f t="shared" si="10"/>
        <v>0.15500000000000011</v>
      </c>
      <c r="B158" s="3">
        <v>1.2266486491000721</v>
      </c>
      <c r="C158" s="4">
        <v>1.1432254144825325</v>
      </c>
      <c r="H158" s="3">
        <f t="shared" si="8"/>
        <v>1.1849370317913022</v>
      </c>
      <c r="I158" s="4">
        <f t="shared" si="9"/>
        <v>4.1711617308769822E-2</v>
      </c>
      <c r="K158" s="6">
        <v>1.1282258492499999</v>
      </c>
      <c r="L158" s="6">
        <v>0.12775139993205187</v>
      </c>
      <c r="N158">
        <v>4.4087494736716417</v>
      </c>
      <c r="O158">
        <v>3.1220528228132962</v>
      </c>
      <c r="P158" s="6">
        <f t="shared" si="11"/>
        <v>1.0406842742710987</v>
      </c>
      <c r="R158" s="6">
        <v>1.8295650224546962</v>
      </c>
      <c r="S158" s="6">
        <v>0.18022636766744671</v>
      </c>
    </row>
    <row r="159" spans="1:19" x14ac:dyDescent="0.3">
      <c r="A159" s="3">
        <f t="shared" si="10"/>
        <v>0.15600000000000011</v>
      </c>
      <c r="B159" s="3">
        <v>1.0775326258980231</v>
      </c>
      <c r="C159" s="4">
        <v>1.1432254144825325</v>
      </c>
      <c r="H159" s="3">
        <f t="shared" si="8"/>
        <v>1.1103790201902779</v>
      </c>
      <c r="I159" s="4">
        <f t="shared" si="9"/>
        <v>3.2846394292254666E-2</v>
      </c>
      <c r="K159" s="6">
        <v>1.1282258492499999</v>
      </c>
      <c r="L159" s="6">
        <v>0.12775139993205187</v>
      </c>
      <c r="N159">
        <v>4.4089729656797152</v>
      </c>
      <c r="O159">
        <v>3.1219292307380662</v>
      </c>
      <c r="P159" s="6">
        <f t="shared" si="11"/>
        <v>1.0406430769126886</v>
      </c>
      <c r="R159" s="6">
        <v>1.828369010862871</v>
      </c>
      <c r="S159" s="6">
        <v>0.18142237925927185</v>
      </c>
    </row>
    <row r="160" spans="1:19" x14ac:dyDescent="0.3">
      <c r="A160" s="3">
        <f t="shared" si="10"/>
        <v>0.15700000000000011</v>
      </c>
      <c r="B160" s="3">
        <v>1.0739371767273165</v>
      </c>
      <c r="C160" s="4">
        <v>1.1464312200293874</v>
      </c>
      <c r="H160" s="3">
        <f t="shared" si="8"/>
        <v>1.1101841983783518</v>
      </c>
      <c r="I160" s="4">
        <f t="shared" si="9"/>
        <v>3.6247021651035438E-2</v>
      </c>
      <c r="K160" s="6">
        <v>1.1282258492499999</v>
      </c>
      <c r="L160" s="6">
        <v>0.12775139993205187</v>
      </c>
      <c r="N160">
        <v>4.4072498243989147</v>
      </c>
      <c r="O160">
        <v>3.1219465683101046</v>
      </c>
      <c r="P160" s="6">
        <f t="shared" si="11"/>
        <v>1.0406488561033682</v>
      </c>
      <c r="R160" s="6">
        <v>1.828369010862871</v>
      </c>
      <c r="S160" s="6">
        <v>0.18142237925927185</v>
      </c>
    </row>
    <row r="161" spans="1:19" x14ac:dyDescent="0.3">
      <c r="A161" s="3">
        <f t="shared" si="10"/>
        <v>0.15800000000000011</v>
      </c>
      <c r="B161" s="3">
        <v>1.0775326258980231</v>
      </c>
      <c r="C161" s="4">
        <v>1.1464312200293874</v>
      </c>
      <c r="H161" s="3">
        <f t="shared" si="8"/>
        <v>1.1119819229637051</v>
      </c>
      <c r="I161" s="4">
        <f t="shared" si="9"/>
        <v>3.4449297065682116E-2</v>
      </c>
      <c r="K161" s="6">
        <v>1.1282258492499999</v>
      </c>
      <c r="L161" s="6">
        <v>0.12775139993205187</v>
      </c>
      <c r="N161">
        <v>4.4260672124504206</v>
      </c>
      <c r="O161">
        <v>3.1558161263148219</v>
      </c>
      <c r="P161" s="6">
        <f t="shared" si="11"/>
        <v>1.0519387087716072</v>
      </c>
      <c r="R161" s="6">
        <v>1.828369010862871</v>
      </c>
      <c r="S161" s="6">
        <v>0.18142237925927185</v>
      </c>
    </row>
    <row r="162" spans="1:19" x14ac:dyDescent="0.3">
      <c r="A162" s="3">
        <f t="shared" si="10"/>
        <v>0.15900000000000011</v>
      </c>
      <c r="B162" s="3">
        <v>1.1327041829107365</v>
      </c>
      <c r="C162" s="4">
        <v>1.1464312200293874</v>
      </c>
      <c r="H162" s="3">
        <f t="shared" si="8"/>
        <v>1.139567701470062</v>
      </c>
      <c r="I162" s="4">
        <f t="shared" si="9"/>
        <v>6.8635185593254322E-3</v>
      </c>
      <c r="K162" s="6">
        <v>1.1282258492499999</v>
      </c>
      <c r="L162" s="6">
        <v>0.12775139993205187</v>
      </c>
      <c r="N162">
        <v>4.4246971459857711</v>
      </c>
      <c r="O162">
        <v>3.1563791326331496</v>
      </c>
      <c r="P162" s="6">
        <f t="shared" si="11"/>
        <v>1.0521263775443832</v>
      </c>
      <c r="R162" s="6">
        <v>1.828369010862871</v>
      </c>
      <c r="S162" s="6">
        <v>0.18142237925927185</v>
      </c>
    </row>
    <row r="163" spans="1:19" x14ac:dyDescent="0.3">
      <c r="A163" s="3">
        <f t="shared" si="10"/>
        <v>0.16000000000000011</v>
      </c>
      <c r="B163" s="3">
        <v>1.0739371767273165</v>
      </c>
      <c r="C163" s="4">
        <v>1.1464312200293874</v>
      </c>
      <c r="H163" s="3">
        <f t="shared" si="8"/>
        <v>1.1101841983783518</v>
      </c>
      <c r="I163" s="4">
        <f t="shared" si="9"/>
        <v>3.6247021651035438E-2</v>
      </c>
      <c r="K163" s="6">
        <v>1.1282258492499999</v>
      </c>
      <c r="L163" s="6">
        <v>0.12775139993205187</v>
      </c>
      <c r="N163">
        <v>4.4243196854278359</v>
      </c>
      <c r="O163">
        <v>3.1567477641570414</v>
      </c>
      <c r="P163" s="6">
        <f t="shared" si="11"/>
        <v>1.0522492547190139</v>
      </c>
      <c r="R163" s="6">
        <v>1.828369010862871</v>
      </c>
      <c r="S163" s="6">
        <v>0.18142237925927185</v>
      </c>
    </row>
    <row r="164" spans="1:19" x14ac:dyDescent="0.3">
      <c r="A164" s="3">
        <f t="shared" si="10"/>
        <v>0.16100000000000012</v>
      </c>
      <c r="B164" s="3">
        <v>1.0775326258980231</v>
      </c>
      <c r="C164" s="4">
        <v>1.1464312200293874</v>
      </c>
      <c r="H164" s="3">
        <f t="shared" si="8"/>
        <v>1.1119819229637051</v>
      </c>
      <c r="I164" s="4">
        <f t="shared" si="9"/>
        <v>3.4449297065682116E-2</v>
      </c>
      <c r="K164" s="6">
        <v>1.1282258492499999</v>
      </c>
      <c r="L164" s="6">
        <v>0.12775139993205187</v>
      </c>
      <c r="N164">
        <v>4.4122054133284436</v>
      </c>
      <c r="O164">
        <v>3.1154794539805191</v>
      </c>
      <c r="P164" s="6">
        <f t="shared" si="11"/>
        <v>1.0384931513268396</v>
      </c>
      <c r="R164" s="6">
        <v>1.828369010862871</v>
      </c>
      <c r="S164" s="6">
        <v>0.18142237925927185</v>
      </c>
    </row>
    <row r="165" spans="1:19" x14ac:dyDescent="0.3">
      <c r="A165" s="3">
        <f t="shared" si="10"/>
        <v>0.16200000000000012</v>
      </c>
      <c r="B165" s="3">
        <v>1.0775326258980231</v>
      </c>
      <c r="C165" s="4">
        <v>1.168298009846672</v>
      </c>
      <c r="H165" s="3">
        <f t="shared" si="8"/>
        <v>1.1229153178723474</v>
      </c>
      <c r="I165" s="4">
        <f t="shared" si="9"/>
        <v>4.5382691974324429E-2</v>
      </c>
      <c r="K165" s="6">
        <v>1.1282258492499999</v>
      </c>
      <c r="L165" s="6">
        <v>0.12775139993205187</v>
      </c>
      <c r="N165">
        <v>4.4530572907963668</v>
      </c>
      <c r="O165">
        <v>3.1427943349201919</v>
      </c>
      <c r="P165" s="6">
        <f t="shared" si="11"/>
        <v>1.0475981116400639</v>
      </c>
      <c r="R165" s="6">
        <v>1.9162723045832828</v>
      </c>
      <c r="S165" s="6">
        <v>9.3519085538860125E-2</v>
      </c>
    </row>
    <row r="166" spans="1:19" x14ac:dyDescent="0.3">
      <c r="A166" s="3">
        <f t="shared" si="10"/>
        <v>0.16300000000000012</v>
      </c>
      <c r="B166" s="3">
        <v>0.99616760667143345</v>
      </c>
      <c r="C166" s="4">
        <v>1.1432254144825325</v>
      </c>
      <c r="H166" s="3">
        <f t="shared" si="8"/>
        <v>1.0696965105769829</v>
      </c>
      <c r="I166" s="4">
        <f t="shared" si="9"/>
        <v>7.3528903905549503E-2</v>
      </c>
      <c r="K166" s="6">
        <v>1.1282258492499999</v>
      </c>
      <c r="L166" s="6">
        <v>0.12775139993205187</v>
      </c>
      <c r="N166">
        <v>4.4572251241488123</v>
      </c>
      <c r="O166">
        <v>3.1599583675330782</v>
      </c>
      <c r="P166" s="6">
        <f t="shared" si="11"/>
        <v>1.0533194558443595</v>
      </c>
      <c r="R166" s="6">
        <v>1.9162723045832828</v>
      </c>
      <c r="S166" s="6">
        <v>9.3519085538860125E-2</v>
      </c>
    </row>
    <row r="167" spans="1:19" x14ac:dyDescent="0.3">
      <c r="A167" s="3">
        <f t="shared" si="10"/>
        <v>0.16400000000000012</v>
      </c>
      <c r="B167" s="3">
        <v>0.99616760667143345</v>
      </c>
      <c r="C167" s="4">
        <v>1.2316981750993126</v>
      </c>
      <c r="H167" s="3">
        <f t="shared" si="8"/>
        <v>1.113932890885373</v>
      </c>
      <c r="I167" s="4">
        <f t="shared" si="9"/>
        <v>0.11776528421394079</v>
      </c>
      <c r="K167" s="6">
        <v>1.1282258492499999</v>
      </c>
      <c r="L167" s="6">
        <v>0.12775139993205187</v>
      </c>
      <c r="N167">
        <v>4.459792782423242</v>
      </c>
      <c r="O167">
        <v>3.1574507003727059</v>
      </c>
      <c r="P167" s="6">
        <f t="shared" si="11"/>
        <v>1.052483566790902</v>
      </c>
      <c r="R167" s="6">
        <v>1.9162723045832828</v>
      </c>
      <c r="S167" s="6">
        <v>9.3519085538860125E-2</v>
      </c>
    </row>
    <row r="168" spans="1:19" x14ac:dyDescent="0.3">
      <c r="A168" s="3">
        <f t="shared" si="10"/>
        <v>0.16500000000000012</v>
      </c>
      <c r="B168" s="3">
        <v>1.2266486491000721</v>
      </c>
      <c r="C168" s="4">
        <v>1.2226695349028383</v>
      </c>
      <c r="H168" s="3">
        <f t="shared" si="8"/>
        <v>1.2246590920014553</v>
      </c>
      <c r="I168" s="4">
        <f t="shared" si="9"/>
        <v>1.9895570986169231E-3</v>
      </c>
      <c r="K168" s="6">
        <v>1.1354252330000001</v>
      </c>
      <c r="L168" s="6">
        <v>0.12724284673476971</v>
      </c>
      <c r="N168">
        <v>4.4592327297679049</v>
      </c>
      <c r="O168">
        <v>3.1579611461111332</v>
      </c>
      <c r="P168" s="6">
        <f t="shared" si="11"/>
        <v>1.0526537153703777</v>
      </c>
      <c r="R168" s="6">
        <v>1.9162723045832828</v>
      </c>
      <c r="S168" s="6">
        <v>9.3519085538860125E-2</v>
      </c>
    </row>
    <row r="169" spans="1:19" x14ac:dyDescent="0.3">
      <c r="A169" s="3">
        <f t="shared" si="10"/>
        <v>0.16600000000000012</v>
      </c>
      <c r="B169" s="3">
        <v>0.99616760667143345</v>
      </c>
      <c r="C169" s="4">
        <v>1.1432254144825325</v>
      </c>
      <c r="H169" s="3">
        <f t="shared" si="8"/>
        <v>1.0696965105769829</v>
      </c>
      <c r="I169" s="4">
        <f t="shared" si="9"/>
        <v>7.3528903905549503E-2</v>
      </c>
      <c r="K169" s="6">
        <v>1.1354252330000001</v>
      </c>
      <c r="L169" s="6">
        <v>0.12724284673476971</v>
      </c>
      <c r="N169">
        <v>4.4612102838095558</v>
      </c>
      <c r="O169">
        <v>3.1633298984138172</v>
      </c>
      <c r="P169" s="6">
        <f t="shared" si="11"/>
        <v>1.0544432994712725</v>
      </c>
      <c r="R169" s="6">
        <v>1.9162723045832828</v>
      </c>
      <c r="S169" s="6">
        <v>9.3519085538860125E-2</v>
      </c>
    </row>
    <row r="170" spans="1:19" x14ac:dyDescent="0.3">
      <c r="A170" s="3">
        <f t="shared" si="10"/>
        <v>0.16700000000000012</v>
      </c>
      <c r="B170" s="3">
        <v>1.0775326258980231</v>
      </c>
      <c r="C170" s="4">
        <v>1.1432254144825325</v>
      </c>
      <c r="H170" s="3">
        <f t="shared" si="8"/>
        <v>1.1103790201902779</v>
      </c>
      <c r="I170" s="4">
        <f t="shared" si="9"/>
        <v>3.2846394292254666E-2</v>
      </c>
      <c r="K170" s="6">
        <v>1.1354252330000001</v>
      </c>
      <c r="L170" s="6">
        <v>0.12724284673476971</v>
      </c>
      <c r="N170">
        <v>4.4595372178113921</v>
      </c>
      <c r="O170">
        <v>3.1637418191718076</v>
      </c>
      <c r="P170" s="6">
        <f t="shared" si="11"/>
        <v>1.0545806063906025</v>
      </c>
      <c r="R170" s="6">
        <v>1.9162723045832828</v>
      </c>
      <c r="S170" s="6">
        <v>9.3519085538860125E-2</v>
      </c>
    </row>
    <row r="171" spans="1:19" x14ac:dyDescent="0.3">
      <c r="A171" s="3">
        <f t="shared" si="10"/>
        <v>0.16800000000000012</v>
      </c>
      <c r="B171" s="3">
        <v>0.99616760667143345</v>
      </c>
      <c r="C171" s="4">
        <v>1.1432254144825325</v>
      </c>
      <c r="H171" s="3">
        <f t="shared" si="8"/>
        <v>1.0696965105769829</v>
      </c>
      <c r="I171" s="4">
        <f t="shared" si="9"/>
        <v>7.3528903905549503E-2</v>
      </c>
      <c r="K171" s="6">
        <v>1.1354252330000001</v>
      </c>
      <c r="L171" s="6">
        <v>0.12724284673476971</v>
      </c>
      <c r="N171">
        <v>4.4629409845386654</v>
      </c>
      <c r="O171">
        <v>3.1665159385665875</v>
      </c>
      <c r="P171" s="6">
        <f t="shared" si="11"/>
        <v>1.0555053128555292</v>
      </c>
      <c r="R171" s="6">
        <v>1.8005181670577122</v>
      </c>
      <c r="S171" s="6">
        <v>0.20927322306443197</v>
      </c>
    </row>
    <row r="172" spans="1:19" x14ac:dyDescent="0.3">
      <c r="A172" s="3">
        <f t="shared" si="10"/>
        <v>0.16900000000000012</v>
      </c>
      <c r="B172" s="3">
        <v>1.0775326258980231</v>
      </c>
      <c r="C172" s="4">
        <v>1.1432254144825325</v>
      </c>
      <c r="H172" s="3">
        <f t="shared" si="8"/>
        <v>1.1103790201902779</v>
      </c>
      <c r="I172" s="4">
        <f t="shared" si="9"/>
        <v>3.2846394292254666E-2</v>
      </c>
      <c r="K172" s="6">
        <v>1.1354252330000001</v>
      </c>
      <c r="L172" s="6">
        <v>0.12724284673476971</v>
      </c>
      <c r="N172">
        <v>4.5374611381690437</v>
      </c>
      <c r="O172">
        <v>3.1776628622906524</v>
      </c>
      <c r="P172" s="6">
        <f t="shared" si="11"/>
        <v>1.0592209540968842</v>
      </c>
      <c r="R172" s="6">
        <v>1.8005181670577122</v>
      </c>
      <c r="S172" s="6">
        <v>0.20927322306443197</v>
      </c>
    </row>
    <row r="173" spans="1:19" x14ac:dyDescent="0.3">
      <c r="A173" s="3">
        <f t="shared" si="10"/>
        <v>0.17000000000000012</v>
      </c>
      <c r="B173" s="3">
        <v>0.99616760667143345</v>
      </c>
      <c r="C173" s="4">
        <v>1.1432254144825325</v>
      </c>
      <c r="H173" s="3">
        <f t="shared" si="8"/>
        <v>1.0696965105769829</v>
      </c>
      <c r="I173" s="4">
        <f t="shared" si="9"/>
        <v>7.3528903905549503E-2</v>
      </c>
      <c r="K173" s="6">
        <v>1.1407092920833335</v>
      </c>
      <c r="L173" s="6">
        <v>0.1294810572098675</v>
      </c>
      <c r="N173">
        <v>4.536052328181742</v>
      </c>
      <c r="O173">
        <v>3.1770704172318598</v>
      </c>
      <c r="P173" s="6">
        <f t="shared" si="11"/>
        <v>1.05902347241062</v>
      </c>
      <c r="R173" s="6">
        <v>1.9162723045832828</v>
      </c>
      <c r="S173" s="6">
        <v>9.3519085538860125E-2</v>
      </c>
    </row>
    <row r="174" spans="1:19" x14ac:dyDescent="0.3">
      <c r="A174" s="3">
        <f t="shared" si="10"/>
        <v>0.17100000000000012</v>
      </c>
      <c r="B174" s="3">
        <v>1.0775326258980231</v>
      </c>
      <c r="C174" s="4">
        <v>1.1489772675354655</v>
      </c>
      <c r="H174" s="3">
        <f t="shared" si="8"/>
        <v>1.1132549467167443</v>
      </c>
      <c r="I174" s="4">
        <f t="shared" si="9"/>
        <v>3.5722320818721176E-2</v>
      </c>
      <c r="K174" s="6">
        <v>1.1282258492499999</v>
      </c>
      <c r="L174" s="6">
        <v>0.12775139993205187</v>
      </c>
      <c r="N174">
        <v>4.5408242763429181</v>
      </c>
      <c r="O174">
        <v>3.1767753556482523</v>
      </c>
      <c r="P174" s="6">
        <f t="shared" si="11"/>
        <v>1.0589251185494175</v>
      </c>
      <c r="R174" s="6">
        <v>1.9162723045832828</v>
      </c>
      <c r="S174" s="6">
        <v>9.3519085538860125E-2</v>
      </c>
    </row>
    <row r="175" spans="1:19" x14ac:dyDescent="0.3">
      <c r="A175" s="3">
        <f t="shared" si="10"/>
        <v>0.17200000000000013</v>
      </c>
      <c r="B175" s="3">
        <v>1.0044856985470514</v>
      </c>
      <c r="C175" s="4">
        <v>1.1432254144825325</v>
      </c>
      <c r="H175" s="3">
        <f t="shared" si="8"/>
        <v>1.073855556514792</v>
      </c>
      <c r="I175" s="4">
        <f t="shared" si="9"/>
        <v>6.9369857967740534E-2</v>
      </c>
      <c r="K175" s="6">
        <v>1.1282258492499999</v>
      </c>
      <c r="L175" s="6">
        <v>0.12775139993205187</v>
      </c>
      <c r="N175">
        <v>4.5401426125515947</v>
      </c>
      <c r="O175">
        <v>3.1767288960003572</v>
      </c>
      <c r="P175" s="6">
        <f t="shared" si="11"/>
        <v>1.058909632000119</v>
      </c>
      <c r="R175" s="6">
        <v>1.9162723045832828</v>
      </c>
      <c r="S175" s="6">
        <v>9.3519085538860125E-2</v>
      </c>
    </row>
    <row r="176" spans="1:19" x14ac:dyDescent="0.3">
      <c r="A176" s="3">
        <f t="shared" si="10"/>
        <v>0.17300000000000013</v>
      </c>
      <c r="B176" s="3">
        <v>1.0044856985470514</v>
      </c>
      <c r="C176" s="4">
        <v>1.1432254144825325</v>
      </c>
      <c r="H176" s="3">
        <f t="shared" si="8"/>
        <v>1.073855556514792</v>
      </c>
      <c r="I176" s="4">
        <f t="shared" si="9"/>
        <v>6.9369857967740534E-2</v>
      </c>
      <c r="K176" s="6">
        <v>1.1282258492499999</v>
      </c>
      <c r="L176" s="6">
        <v>0.12775139993205187</v>
      </c>
      <c r="N176">
        <v>4.5422763969245148</v>
      </c>
      <c r="O176">
        <v>3.1763697167145186</v>
      </c>
      <c r="P176" s="6">
        <f t="shared" si="11"/>
        <v>1.0587899055715062</v>
      </c>
      <c r="R176" s="6">
        <v>1.8488374683303173</v>
      </c>
      <c r="S176" s="6">
        <v>0.16095392179182566</v>
      </c>
    </row>
    <row r="177" spans="1:19" x14ac:dyDescent="0.3">
      <c r="A177" s="3">
        <f t="shared" si="10"/>
        <v>0.17400000000000013</v>
      </c>
      <c r="B177" s="3">
        <v>1.0044856985470514</v>
      </c>
      <c r="C177" s="4">
        <v>1.1432254144825325</v>
      </c>
      <c r="H177" s="3">
        <f t="shared" si="8"/>
        <v>1.073855556514792</v>
      </c>
      <c r="I177" s="4">
        <f t="shared" si="9"/>
        <v>6.9369857967740534E-2</v>
      </c>
      <c r="K177" s="6">
        <v>1.1282258492499999</v>
      </c>
      <c r="L177" s="6">
        <v>0.12775139993205187</v>
      </c>
      <c r="N177">
        <v>4.5411513222671926</v>
      </c>
      <c r="O177">
        <v>3.1763271687133865</v>
      </c>
      <c r="P177" s="6">
        <f t="shared" si="11"/>
        <v>1.0587757229044621</v>
      </c>
      <c r="R177" s="6">
        <v>1.9162723045832828</v>
      </c>
      <c r="S177" s="6">
        <v>9.3519085538860125E-2</v>
      </c>
    </row>
    <row r="178" spans="1:19" x14ac:dyDescent="0.3">
      <c r="A178" s="3">
        <f t="shared" si="10"/>
        <v>0.17500000000000013</v>
      </c>
      <c r="B178" s="3">
        <v>1.0044856985470514</v>
      </c>
      <c r="C178" s="4">
        <v>1.1432254144825325</v>
      </c>
      <c r="H178" s="3">
        <f t="shared" si="8"/>
        <v>1.073855556514792</v>
      </c>
      <c r="I178" s="4">
        <f t="shared" si="9"/>
        <v>6.9369857967740534E-2</v>
      </c>
      <c r="K178" s="6">
        <v>1.1282258492499999</v>
      </c>
      <c r="L178" s="6">
        <v>0.12775139993205187</v>
      </c>
      <c r="N178">
        <v>4.5456951941658836</v>
      </c>
      <c r="O178">
        <v>3.1746750014246565</v>
      </c>
      <c r="P178" s="6">
        <f t="shared" si="11"/>
        <v>1.0582250004748854</v>
      </c>
      <c r="R178" s="6">
        <v>1.8488374683303173</v>
      </c>
      <c r="S178" s="6">
        <v>0.16095392179182566</v>
      </c>
    </row>
    <row r="179" spans="1:19" x14ac:dyDescent="0.3">
      <c r="A179" s="3">
        <f t="shared" si="10"/>
        <v>0.17600000000000013</v>
      </c>
      <c r="B179" s="3">
        <v>1.0754909579547611</v>
      </c>
      <c r="C179" s="4">
        <v>1.2316981750993126</v>
      </c>
      <c r="H179" s="3">
        <f t="shared" si="8"/>
        <v>1.1535945665270368</v>
      </c>
      <c r="I179" s="4">
        <f t="shared" si="9"/>
        <v>7.8103608572275718E-2</v>
      </c>
      <c r="K179" s="6">
        <v>1.1282258492499999</v>
      </c>
      <c r="L179" s="6">
        <v>0.12775139993205187</v>
      </c>
      <c r="N179">
        <v>4.5438008356371844</v>
      </c>
      <c r="O179">
        <v>3.1755131400806489</v>
      </c>
      <c r="P179" s="6">
        <f t="shared" si="11"/>
        <v>1.058504380026883</v>
      </c>
      <c r="R179" s="6">
        <v>1.8488374683303173</v>
      </c>
      <c r="S179" s="6">
        <v>0.16095392179182566</v>
      </c>
    </row>
    <row r="180" spans="1:19" x14ac:dyDescent="0.3">
      <c r="A180" s="3">
        <f t="shared" si="10"/>
        <v>0.17700000000000013</v>
      </c>
      <c r="B180" s="3">
        <v>0.99616760667143345</v>
      </c>
      <c r="C180" s="4">
        <v>1.2436158484712116</v>
      </c>
      <c r="H180" s="3">
        <f t="shared" si="8"/>
        <v>1.1198917275713225</v>
      </c>
      <c r="I180" s="4">
        <f t="shared" si="9"/>
        <v>0.12372412089988959</v>
      </c>
      <c r="K180" s="6">
        <v>1.1277540738333334</v>
      </c>
      <c r="L180" s="6">
        <v>0.12803766431590763</v>
      </c>
      <c r="N180">
        <v>4.5537617412055722</v>
      </c>
      <c r="O180">
        <v>3.1999661517911999</v>
      </c>
      <c r="P180" s="6">
        <f t="shared" si="11"/>
        <v>1.0666553839304</v>
      </c>
      <c r="R180" s="6">
        <v>1.8488374683303173</v>
      </c>
      <c r="S180" s="6">
        <v>0.16095392179182566</v>
      </c>
    </row>
    <row r="181" spans="1:19" x14ac:dyDescent="0.3">
      <c r="A181" s="3">
        <f t="shared" si="10"/>
        <v>0.17800000000000013</v>
      </c>
      <c r="B181" s="3">
        <v>0.99616760667143345</v>
      </c>
      <c r="C181" s="4">
        <v>1.2436158484712116</v>
      </c>
      <c r="H181" s="3">
        <f t="shared" si="8"/>
        <v>1.1198917275713225</v>
      </c>
      <c r="I181" s="4">
        <f t="shared" si="9"/>
        <v>0.12372412089988959</v>
      </c>
      <c r="K181" s="6">
        <v>1.1277540738333334</v>
      </c>
      <c r="L181" s="6">
        <v>0.12803766431590763</v>
      </c>
      <c r="N181">
        <v>4.5810352871716651</v>
      </c>
      <c r="O181">
        <v>3.2034530137629518</v>
      </c>
      <c r="P181" s="6">
        <f t="shared" si="11"/>
        <v>1.0678176712543173</v>
      </c>
      <c r="R181" s="6">
        <v>1.8692351474470548</v>
      </c>
      <c r="S181" s="6">
        <v>0.18135160090856317</v>
      </c>
    </row>
    <row r="182" spans="1:19" x14ac:dyDescent="0.3">
      <c r="A182" s="3">
        <f t="shared" si="10"/>
        <v>0.17900000000000013</v>
      </c>
      <c r="B182" s="3">
        <v>1.0757960691237869</v>
      </c>
      <c r="C182" s="4">
        <v>1.2041493025357719</v>
      </c>
      <c r="H182" s="3">
        <f t="shared" si="8"/>
        <v>1.1399726858297794</v>
      </c>
      <c r="I182" s="4">
        <f t="shared" si="9"/>
        <v>6.4176616705992506E-2</v>
      </c>
      <c r="K182" s="6">
        <v>1.1135236984166668</v>
      </c>
      <c r="L182" s="6">
        <v>0.10954191569585942</v>
      </c>
      <c r="N182">
        <v>4.5913053358024474</v>
      </c>
      <c r="O182">
        <v>3.2029652873751759</v>
      </c>
      <c r="P182" s="6">
        <f t="shared" si="11"/>
        <v>1.0676550957917252</v>
      </c>
      <c r="R182" s="6">
        <v>1.8692351474470548</v>
      </c>
      <c r="S182" s="6">
        <v>0.18135160090856317</v>
      </c>
    </row>
    <row r="183" spans="1:19" x14ac:dyDescent="0.3">
      <c r="A183" s="3">
        <f t="shared" si="10"/>
        <v>0.18000000000000013</v>
      </c>
      <c r="B183" s="3">
        <v>1.1599088923999443</v>
      </c>
      <c r="C183" s="4">
        <v>1.2316981750993126</v>
      </c>
      <c r="H183" s="3">
        <f t="shared" si="8"/>
        <v>1.1958035337496284</v>
      </c>
      <c r="I183" s="4">
        <f t="shared" si="9"/>
        <v>3.589464134968412E-2</v>
      </c>
      <c r="K183" s="6">
        <v>1.1135236984166668</v>
      </c>
      <c r="L183" s="6">
        <v>0.10954191569585942</v>
      </c>
      <c r="N183">
        <v>4.5907955382962191</v>
      </c>
      <c r="O183">
        <v>3.2031494045975553</v>
      </c>
      <c r="P183" s="6">
        <f t="shared" si="11"/>
        <v>1.0677164681991851</v>
      </c>
      <c r="R183" s="6">
        <v>2.0443513129119442</v>
      </c>
      <c r="S183" s="6">
        <v>6.2354354436735537E-3</v>
      </c>
    </row>
    <row r="184" spans="1:19" x14ac:dyDescent="0.3">
      <c r="A184" s="3">
        <f t="shared" si="10"/>
        <v>0.18100000000000013</v>
      </c>
      <c r="B184" s="3">
        <v>1.1599088923999443</v>
      </c>
      <c r="C184" s="4">
        <v>1.2131150487321867</v>
      </c>
      <c r="H184" s="3">
        <f t="shared" si="8"/>
        <v>1.1865119705660656</v>
      </c>
      <c r="I184" s="4">
        <f t="shared" si="9"/>
        <v>2.6603078166121175E-2</v>
      </c>
      <c r="K184" s="6">
        <v>1.1135236984166668</v>
      </c>
      <c r="L184" s="6">
        <v>0.10954191569585942</v>
      </c>
      <c r="N184">
        <v>4.5888889750878858</v>
      </c>
      <c r="O184">
        <v>3.2011223608172061</v>
      </c>
      <c r="P184" s="6">
        <f t="shared" si="11"/>
        <v>1.0670407869390688</v>
      </c>
      <c r="R184" s="6">
        <v>2.0443513129119442</v>
      </c>
      <c r="S184" s="6">
        <v>6.2354354436735537E-3</v>
      </c>
    </row>
    <row r="185" spans="1:19" x14ac:dyDescent="0.3">
      <c r="A185" s="3">
        <f t="shared" si="10"/>
        <v>0.18200000000000013</v>
      </c>
      <c r="B185" s="3">
        <v>1.0044856985470514</v>
      </c>
      <c r="C185" s="4">
        <v>1.2157074432817914</v>
      </c>
      <c r="H185" s="3">
        <f t="shared" si="8"/>
        <v>1.1100965709144215</v>
      </c>
      <c r="I185" s="4">
        <f t="shared" si="9"/>
        <v>0.10561087236736999</v>
      </c>
      <c r="K185" s="6">
        <v>1.1133545842499999</v>
      </c>
      <c r="L185" s="6">
        <v>0.10964641714045914</v>
      </c>
      <c r="N185">
        <v>4.5305147350428925</v>
      </c>
      <c r="O185">
        <v>3.1813612664198221</v>
      </c>
      <c r="P185" s="6">
        <f t="shared" si="11"/>
        <v>1.060453755473274</v>
      </c>
      <c r="R185" s="6">
        <v>2.0443513129119442</v>
      </c>
      <c r="S185" s="6">
        <v>6.2354354436735537E-3</v>
      </c>
    </row>
    <row r="186" spans="1:19" x14ac:dyDescent="0.3">
      <c r="A186" s="3">
        <f t="shared" si="10"/>
        <v>0.18300000000000013</v>
      </c>
      <c r="B186" s="3">
        <v>1.1599088923999443</v>
      </c>
      <c r="C186" s="4">
        <v>1.2316981750993126</v>
      </c>
      <c r="H186" s="3">
        <f t="shared" si="8"/>
        <v>1.1958035337496284</v>
      </c>
      <c r="I186" s="4">
        <f t="shared" si="9"/>
        <v>3.589464134968412E-2</v>
      </c>
      <c r="K186" s="6">
        <v>1.1135236984166668</v>
      </c>
      <c r="L186" s="6">
        <v>0.10954191569585942</v>
      </c>
      <c r="N186">
        <v>4.5390105309058102</v>
      </c>
      <c r="O186">
        <v>3.1825235135843437</v>
      </c>
      <c r="P186" s="6">
        <f t="shared" si="11"/>
        <v>1.0608411711947812</v>
      </c>
      <c r="R186" s="6">
        <v>2.0443513129119442</v>
      </c>
      <c r="S186" s="6">
        <v>6.2354354436735537E-3</v>
      </c>
    </row>
    <row r="187" spans="1:19" x14ac:dyDescent="0.3">
      <c r="A187" s="3">
        <f t="shared" si="10"/>
        <v>0.18400000000000014</v>
      </c>
      <c r="B187" s="3">
        <v>1.0044856985470514</v>
      </c>
      <c r="C187" s="4">
        <v>1.2316981750993126</v>
      </c>
      <c r="H187" s="3">
        <f t="shared" si="8"/>
        <v>1.1180919368231819</v>
      </c>
      <c r="I187" s="4">
        <f t="shared" si="9"/>
        <v>0.11360623827613135</v>
      </c>
      <c r="K187" s="6">
        <v>1.1135236984166668</v>
      </c>
      <c r="L187" s="6">
        <v>0.10954191569585942</v>
      </c>
      <c r="N187">
        <v>4.5418288225767292</v>
      </c>
      <c r="O187">
        <v>3.1783262220302033</v>
      </c>
      <c r="P187" s="6">
        <f t="shared" si="11"/>
        <v>1.0594420740100678</v>
      </c>
      <c r="R187" s="6">
        <v>2.0443513129119442</v>
      </c>
      <c r="S187" s="6">
        <v>6.2354354436735537E-3</v>
      </c>
    </row>
    <row r="188" spans="1:19" x14ac:dyDescent="0.3">
      <c r="A188" s="3">
        <f t="shared" si="10"/>
        <v>0.18500000000000014</v>
      </c>
      <c r="B188" s="3">
        <v>1.0044856985470514</v>
      </c>
      <c r="C188" s="4">
        <v>1.1432254144825325</v>
      </c>
      <c r="H188" s="3">
        <f t="shared" si="8"/>
        <v>1.073855556514792</v>
      </c>
      <c r="I188" s="4">
        <f t="shared" si="9"/>
        <v>6.9369857967740534E-2</v>
      </c>
      <c r="K188" s="6">
        <v>1.1135236984166668</v>
      </c>
      <c r="L188" s="6">
        <v>0.10954191569585942</v>
      </c>
      <c r="N188">
        <v>4.5381284031972742</v>
      </c>
      <c r="O188">
        <v>3.1729272483587154</v>
      </c>
      <c r="P188" s="6">
        <f t="shared" si="11"/>
        <v>1.0576424161195719</v>
      </c>
      <c r="R188" s="6">
        <v>2.0443513129119442</v>
      </c>
      <c r="S188" s="6">
        <v>6.2354354436735537E-3</v>
      </c>
    </row>
    <row r="189" spans="1:19" x14ac:dyDescent="0.3">
      <c r="A189" s="3">
        <f t="shared" si="10"/>
        <v>0.18600000000000014</v>
      </c>
      <c r="B189" s="3">
        <v>1.0044856985470514</v>
      </c>
      <c r="C189" s="4">
        <v>1.1432254144825325</v>
      </c>
      <c r="H189" s="3">
        <f t="shared" si="8"/>
        <v>1.073855556514792</v>
      </c>
      <c r="I189" s="4">
        <f t="shared" si="9"/>
        <v>6.9369857967740534E-2</v>
      </c>
      <c r="K189" s="6">
        <v>1.1135236984166668</v>
      </c>
      <c r="L189" s="6">
        <v>0.10954191569585942</v>
      </c>
      <c r="N189">
        <v>4.5344132900648964</v>
      </c>
      <c r="O189">
        <v>3.1791236581666023</v>
      </c>
      <c r="P189" s="6">
        <f t="shared" si="11"/>
        <v>1.059707886055534</v>
      </c>
      <c r="R189" s="6">
        <v>2.0443513129119442</v>
      </c>
      <c r="S189" s="6">
        <v>6.2354354436735537E-3</v>
      </c>
    </row>
    <row r="190" spans="1:19" x14ac:dyDescent="0.3">
      <c r="A190" s="3">
        <f t="shared" si="10"/>
        <v>0.18700000000000014</v>
      </c>
      <c r="B190" s="3">
        <v>1.0044856985470514</v>
      </c>
      <c r="C190" s="4">
        <v>1.1432254144825325</v>
      </c>
      <c r="H190" s="3">
        <f t="shared" si="8"/>
        <v>1.073855556514792</v>
      </c>
      <c r="I190" s="4">
        <f t="shared" si="9"/>
        <v>6.9369857967740534E-2</v>
      </c>
      <c r="K190" s="6">
        <v>1.1228632223333335</v>
      </c>
      <c r="L190" s="6">
        <v>0.12919998058360532</v>
      </c>
      <c r="N190">
        <v>4.5357893515109469</v>
      </c>
      <c r="O190">
        <v>3.1794376239527398</v>
      </c>
      <c r="P190" s="6">
        <f t="shared" si="11"/>
        <v>1.0598125413175798</v>
      </c>
      <c r="R190" s="6">
        <v>2.0443513129119442</v>
      </c>
      <c r="S190" s="6">
        <v>6.2354354436735537E-3</v>
      </c>
    </row>
    <row r="191" spans="1:19" x14ac:dyDescent="0.3">
      <c r="A191" s="3">
        <f t="shared" si="10"/>
        <v>0.18800000000000014</v>
      </c>
      <c r="B191" s="3">
        <v>1.0044856985470514</v>
      </c>
      <c r="C191" s="4">
        <v>1.2316981750993126</v>
      </c>
      <c r="H191" s="3">
        <f t="shared" si="8"/>
        <v>1.1180919368231819</v>
      </c>
      <c r="I191" s="4">
        <f t="shared" si="9"/>
        <v>0.11360623827613135</v>
      </c>
      <c r="K191" s="6">
        <v>1.1151200925833333</v>
      </c>
      <c r="L191" s="6">
        <v>0.11258828832731961</v>
      </c>
      <c r="N191">
        <v>4.5391492725423399</v>
      </c>
      <c r="O191">
        <v>3.1770023897406405</v>
      </c>
      <c r="P191" s="6">
        <f t="shared" si="11"/>
        <v>1.0590007965802135</v>
      </c>
      <c r="R191" s="6">
        <v>2.0443513129119442</v>
      </c>
      <c r="S191" s="6">
        <v>6.2354354436735537E-3</v>
      </c>
    </row>
    <row r="192" spans="1:19" x14ac:dyDescent="0.3">
      <c r="A192" s="3">
        <f t="shared" si="10"/>
        <v>0.18900000000000014</v>
      </c>
      <c r="B192" s="3">
        <v>0.99616760667143345</v>
      </c>
      <c r="C192" s="4">
        <v>1.1432254144825325</v>
      </c>
      <c r="H192" s="3">
        <f t="shared" si="8"/>
        <v>1.0696965105769829</v>
      </c>
      <c r="I192" s="4">
        <f t="shared" si="9"/>
        <v>7.3528903905549503E-2</v>
      </c>
      <c r="K192" s="6">
        <v>1.1187484015000002</v>
      </c>
      <c r="L192" s="6">
        <v>0.13223376223668301</v>
      </c>
      <c r="N192">
        <v>4.5366286778216756</v>
      </c>
      <c r="O192">
        <v>3.1785593069099338</v>
      </c>
      <c r="P192" s="6">
        <f t="shared" si="11"/>
        <v>1.059519768969978</v>
      </c>
      <c r="R192" s="6">
        <v>2.0443513129119442</v>
      </c>
      <c r="S192" s="6">
        <v>6.2354354436735537E-3</v>
      </c>
    </row>
    <row r="193" spans="1:19" x14ac:dyDescent="0.3">
      <c r="A193" s="3">
        <f t="shared" si="10"/>
        <v>0.19000000000000014</v>
      </c>
      <c r="B193" s="3">
        <v>1.0044856985470514</v>
      </c>
      <c r="C193" s="4">
        <v>1.1432254144825325</v>
      </c>
      <c r="H193" s="3">
        <f t="shared" si="8"/>
        <v>1.073855556514792</v>
      </c>
      <c r="I193" s="4">
        <f t="shared" si="9"/>
        <v>6.9369857967740534E-2</v>
      </c>
      <c r="K193" s="6">
        <v>1.1151200925833333</v>
      </c>
      <c r="L193" s="6">
        <v>0.11258828832731961</v>
      </c>
      <c r="N193">
        <v>4.5505000547344876</v>
      </c>
      <c r="O193">
        <v>3.168397689762704</v>
      </c>
      <c r="P193" s="6">
        <f t="shared" si="11"/>
        <v>1.0561325632542347</v>
      </c>
      <c r="R193" s="6">
        <v>2.0443513129119442</v>
      </c>
      <c r="S193" s="6">
        <v>6.2354354436735537E-3</v>
      </c>
    </row>
    <row r="194" spans="1:19" x14ac:dyDescent="0.3">
      <c r="A194" s="3">
        <f t="shared" si="10"/>
        <v>0.19100000000000014</v>
      </c>
      <c r="B194" s="3">
        <v>1.0027364880748275</v>
      </c>
      <c r="C194" s="4">
        <v>1.1432254144825325</v>
      </c>
      <c r="H194" s="3">
        <f t="shared" si="8"/>
        <v>1.0729809512786801</v>
      </c>
      <c r="I194" s="4">
        <f t="shared" si="9"/>
        <v>7.024446320385247E-2</v>
      </c>
      <c r="K194" s="6">
        <v>1.1252376375833333</v>
      </c>
      <c r="L194" s="6">
        <v>0.14174285190804667</v>
      </c>
      <c r="N194">
        <v>4.5488877212801686</v>
      </c>
      <c r="O194">
        <v>3.1700221584815176</v>
      </c>
      <c r="P194" s="6">
        <f t="shared" si="11"/>
        <v>1.0566740528271725</v>
      </c>
      <c r="R194" s="6">
        <v>2.0443513129119442</v>
      </c>
      <c r="S194" s="6">
        <v>6.2354354436735537E-3</v>
      </c>
    </row>
    <row r="195" spans="1:19" x14ac:dyDescent="0.3">
      <c r="A195" s="3">
        <f t="shared" si="10"/>
        <v>0.19200000000000014</v>
      </c>
      <c r="B195" s="3">
        <v>1.0044856985470514</v>
      </c>
      <c r="C195" s="4">
        <v>1.2316981750993126</v>
      </c>
      <c r="H195" s="3">
        <f t="shared" si="8"/>
        <v>1.1180919368231819</v>
      </c>
      <c r="I195" s="4">
        <f t="shared" si="9"/>
        <v>0.11360623827613135</v>
      </c>
      <c r="K195" s="6">
        <v>1.1110052717500001</v>
      </c>
      <c r="L195" s="6">
        <v>0.11580342896927853</v>
      </c>
      <c r="N195">
        <v>4.5416212846450827</v>
      </c>
      <c r="O195">
        <v>3.1619657655840263</v>
      </c>
      <c r="P195" s="6">
        <f t="shared" si="11"/>
        <v>1.0539885885280087</v>
      </c>
      <c r="R195" s="6">
        <v>2.0443513129119442</v>
      </c>
      <c r="S195" s="6">
        <v>6.2354354436735537E-3</v>
      </c>
    </row>
    <row r="196" spans="1:19" x14ac:dyDescent="0.3">
      <c r="A196" s="3">
        <f t="shared" si="10"/>
        <v>0.19300000000000014</v>
      </c>
      <c r="B196" s="3">
        <v>1.0044856985470514</v>
      </c>
      <c r="C196" s="4">
        <v>1.2316981750993126</v>
      </c>
      <c r="H196" s="3">
        <f t="shared" ref="H196:H259" si="12">AVERAGE(B196:G196)</f>
        <v>1.1180919368231819</v>
      </c>
      <c r="I196" s="4">
        <f t="shared" ref="I196:I259" si="13">_xlfn.STDEV.P(B196:G196)</f>
        <v>0.11360623827613135</v>
      </c>
      <c r="K196" s="6">
        <v>1.1128605368333335</v>
      </c>
      <c r="L196" s="6">
        <v>0.114178748604082</v>
      </c>
      <c r="N196">
        <v>4.5618626302364085</v>
      </c>
      <c r="O196">
        <v>3.1497911818210409</v>
      </c>
      <c r="P196" s="6">
        <f t="shared" si="11"/>
        <v>1.049930393940347</v>
      </c>
      <c r="R196" s="6">
        <v>2.0443513129119442</v>
      </c>
      <c r="S196" s="6">
        <v>6.2354354436735537E-3</v>
      </c>
    </row>
    <row r="197" spans="1:19" x14ac:dyDescent="0.3">
      <c r="A197" s="3">
        <f t="shared" ref="A197:A260" si="14">A196+(1/1000)</f>
        <v>0.19400000000000014</v>
      </c>
      <c r="B197" s="3">
        <v>1.0754909579547611</v>
      </c>
      <c r="C197" s="4">
        <v>1.2316981750993126</v>
      </c>
      <c r="H197" s="3">
        <f t="shared" si="12"/>
        <v>1.1535945665270368</v>
      </c>
      <c r="I197" s="4">
        <f t="shared" si="13"/>
        <v>7.8103608572275718E-2</v>
      </c>
      <c r="K197" s="6">
        <v>1.1135301299166667</v>
      </c>
      <c r="L197" s="6">
        <v>0.11549380168130141</v>
      </c>
      <c r="N197">
        <v>4.5715497703376817</v>
      </c>
      <c r="O197">
        <v>3.1528229088024955</v>
      </c>
      <c r="P197" s="6">
        <f t="shared" ref="P197:P260" si="15">O197/SQRT(9)</f>
        <v>1.0509409696008318</v>
      </c>
      <c r="R197" s="6">
        <v>2.0443513129119442</v>
      </c>
      <c r="S197" s="6">
        <v>6.2354354436735537E-3</v>
      </c>
    </row>
    <row r="198" spans="1:19" x14ac:dyDescent="0.3">
      <c r="A198" s="3">
        <f t="shared" si="14"/>
        <v>0.19500000000000015</v>
      </c>
      <c r="B198" s="3">
        <v>1.0027364880748275</v>
      </c>
      <c r="C198" s="4">
        <v>1.2316981750993126</v>
      </c>
      <c r="H198" s="3">
        <f t="shared" si="12"/>
        <v>1.1172173315870699</v>
      </c>
      <c r="I198" s="4">
        <f t="shared" si="13"/>
        <v>0.1144808435122438</v>
      </c>
      <c r="K198" s="6">
        <v>1.1128605368333335</v>
      </c>
      <c r="L198" s="6">
        <v>0.114178748604082</v>
      </c>
      <c r="N198">
        <v>4.5661070731746358</v>
      </c>
      <c r="O198">
        <v>3.1544694973789187</v>
      </c>
      <c r="P198" s="6">
        <f t="shared" si="15"/>
        <v>1.0514898324596396</v>
      </c>
      <c r="R198" s="6">
        <v>2.0443513129119442</v>
      </c>
      <c r="S198" s="6">
        <v>6.2354354436735537E-3</v>
      </c>
    </row>
    <row r="199" spans="1:19" x14ac:dyDescent="0.3">
      <c r="A199" s="3">
        <f t="shared" si="14"/>
        <v>0.19600000000000015</v>
      </c>
      <c r="B199" s="3">
        <v>1.0044856985470514</v>
      </c>
      <c r="C199" s="4">
        <v>1.2316981750993126</v>
      </c>
      <c r="H199" s="3">
        <f t="shared" si="12"/>
        <v>1.1180919368231819</v>
      </c>
      <c r="I199" s="4">
        <f t="shared" si="13"/>
        <v>0.11360623827613135</v>
      </c>
      <c r="K199" s="6">
        <v>1.1135301299166667</v>
      </c>
      <c r="L199" s="6">
        <v>0.11549380168130141</v>
      </c>
      <c r="N199">
        <v>4.570150290701319</v>
      </c>
      <c r="O199">
        <v>3.1516670883508091</v>
      </c>
      <c r="P199" s="6">
        <f t="shared" si="15"/>
        <v>1.0505556961169364</v>
      </c>
      <c r="R199" s="6">
        <v>2.0443513129119442</v>
      </c>
      <c r="S199" s="6">
        <v>6.2354354436735537E-3</v>
      </c>
    </row>
    <row r="200" spans="1:19" x14ac:dyDescent="0.3">
      <c r="A200" s="3">
        <f t="shared" si="14"/>
        <v>0.19700000000000015</v>
      </c>
      <c r="B200" s="3">
        <v>1.0027364880748275</v>
      </c>
      <c r="C200" s="4">
        <v>1.2316981750993126</v>
      </c>
      <c r="H200" s="3">
        <f t="shared" si="12"/>
        <v>1.1172173315870699</v>
      </c>
      <c r="I200" s="4">
        <f t="shared" si="13"/>
        <v>0.1144808435122438</v>
      </c>
      <c r="K200" s="6">
        <v>1.1229203070833333</v>
      </c>
      <c r="L200" s="6">
        <v>0.11057951879424077</v>
      </c>
      <c r="N200">
        <v>4.5745059816280156</v>
      </c>
      <c r="O200">
        <v>3.1483465516715698</v>
      </c>
      <c r="P200" s="6">
        <f t="shared" si="15"/>
        <v>1.0494488505571899</v>
      </c>
      <c r="R200" s="6">
        <v>2.0443513129119442</v>
      </c>
      <c r="S200" s="6">
        <v>6.2354354436735537E-3</v>
      </c>
    </row>
    <row r="201" spans="1:19" x14ac:dyDescent="0.3">
      <c r="A201" s="3">
        <f t="shared" si="14"/>
        <v>0.19800000000000015</v>
      </c>
      <c r="B201" s="3">
        <v>1.0027364880748275</v>
      </c>
      <c r="C201" s="4">
        <v>1.2275535879726369</v>
      </c>
      <c r="H201" s="3">
        <f t="shared" si="12"/>
        <v>1.1151450380237322</v>
      </c>
      <c r="I201" s="4">
        <f t="shared" si="13"/>
        <v>0.11240854994890453</v>
      </c>
      <c r="K201" s="6">
        <v>1.1125569643333335</v>
      </c>
      <c r="L201" s="6">
        <v>0.11630691690740234</v>
      </c>
      <c r="N201">
        <v>4.56617269032321</v>
      </c>
      <c r="O201">
        <v>3.1370279326340542</v>
      </c>
      <c r="P201" s="6">
        <f t="shared" si="15"/>
        <v>1.0456759775446847</v>
      </c>
      <c r="R201" s="6">
        <v>2.0443513129119442</v>
      </c>
      <c r="S201" s="6">
        <v>6.2354354436735537E-3</v>
      </c>
    </row>
    <row r="202" spans="1:19" x14ac:dyDescent="0.3">
      <c r="A202" s="3">
        <f t="shared" si="14"/>
        <v>0.19900000000000015</v>
      </c>
      <c r="B202" s="3">
        <v>1.0044856985470514</v>
      </c>
      <c r="C202" s="4">
        <v>1.2275535879726369</v>
      </c>
      <c r="H202" s="3">
        <f t="shared" si="12"/>
        <v>1.1160196432598442</v>
      </c>
      <c r="I202" s="4">
        <f t="shared" si="13"/>
        <v>0.11153394471279277</v>
      </c>
      <c r="K202" s="6">
        <v>1.1235899001666667</v>
      </c>
      <c r="L202" s="6">
        <v>0.11188130302248583</v>
      </c>
      <c r="N202">
        <v>4.5727008510693175</v>
      </c>
      <c r="O202">
        <v>3.1583035251583231</v>
      </c>
      <c r="P202" s="6">
        <f t="shared" si="15"/>
        <v>1.052767841719441</v>
      </c>
      <c r="R202" s="6">
        <v>2.0443513129119442</v>
      </c>
      <c r="S202" s="6">
        <v>6.2354354436735537E-3</v>
      </c>
    </row>
    <row r="203" spans="1:19" x14ac:dyDescent="0.3">
      <c r="A203" s="3">
        <f t="shared" si="14"/>
        <v>0.20000000000000015</v>
      </c>
      <c r="B203" s="3">
        <v>1.0027364880748275</v>
      </c>
      <c r="C203" s="4">
        <v>1.2275535879726369</v>
      </c>
      <c r="H203" s="3">
        <f t="shared" si="12"/>
        <v>1.1151450380237322</v>
      </c>
      <c r="I203" s="4">
        <f t="shared" si="13"/>
        <v>0.11240854994890453</v>
      </c>
      <c r="K203" s="6">
        <v>1.1125569643333335</v>
      </c>
      <c r="L203" s="6">
        <v>0.11630691690740234</v>
      </c>
      <c r="N203">
        <v>4.5730285723389921</v>
      </c>
      <c r="O203">
        <v>3.1383817326622112</v>
      </c>
      <c r="P203" s="6">
        <f t="shared" si="15"/>
        <v>1.046127244220737</v>
      </c>
      <c r="R203" s="6">
        <v>2.0443513129119442</v>
      </c>
      <c r="S203" s="6">
        <v>6.2354354436735537E-3</v>
      </c>
    </row>
    <row r="204" spans="1:19" x14ac:dyDescent="0.3">
      <c r="A204" s="3">
        <f t="shared" si="14"/>
        <v>0.20100000000000015</v>
      </c>
      <c r="B204" s="3">
        <v>1.0754909579547611</v>
      </c>
      <c r="C204" s="4">
        <v>1.2041493025357719</v>
      </c>
      <c r="H204" s="3">
        <f t="shared" si="12"/>
        <v>1.1398201302452664</v>
      </c>
      <c r="I204" s="4">
        <f t="shared" si="13"/>
        <v>6.4329172290505388E-2</v>
      </c>
      <c r="K204" s="6">
        <v>1.1125569643333335</v>
      </c>
      <c r="L204" s="6">
        <v>0.11630691690740234</v>
      </c>
      <c r="N204">
        <v>4.5724836700457683</v>
      </c>
      <c r="O204">
        <v>3.1397173376895307</v>
      </c>
      <c r="P204" s="6">
        <f t="shared" si="15"/>
        <v>1.0465724458965102</v>
      </c>
      <c r="R204" s="6">
        <v>2.0443513129119442</v>
      </c>
      <c r="S204" s="6">
        <v>6.2354354436735537E-3</v>
      </c>
    </row>
    <row r="205" spans="1:19" x14ac:dyDescent="0.3">
      <c r="A205" s="3">
        <f t="shared" si="14"/>
        <v>0.20200000000000015</v>
      </c>
      <c r="B205" s="3">
        <v>1.0044856985470514</v>
      </c>
      <c r="C205" s="4">
        <v>1.2275535879726369</v>
      </c>
      <c r="H205" s="3">
        <f t="shared" si="12"/>
        <v>1.1160196432598442</v>
      </c>
      <c r="I205" s="4">
        <f t="shared" si="13"/>
        <v>0.11153394471279277</v>
      </c>
      <c r="K205" s="6">
        <v>1.1135301299166667</v>
      </c>
      <c r="L205" s="6">
        <v>0.11549380168130141</v>
      </c>
      <c r="N205">
        <v>4.5857286718574723</v>
      </c>
      <c r="O205">
        <v>3.2952356810002579</v>
      </c>
      <c r="P205" s="6">
        <f t="shared" si="15"/>
        <v>1.0984118936667526</v>
      </c>
      <c r="R205" s="6">
        <v>2.0443513129119442</v>
      </c>
      <c r="S205" s="6">
        <v>6.2354354436735537E-3</v>
      </c>
    </row>
    <row r="206" spans="1:19" x14ac:dyDescent="0.3">
      <c r="A206" s="3">
        <f t="shared" si="14"/>
        <v>0.20300000000000015</v>
      </c>
      <c r="B206" s="3">
        <v>1.0044856985470514</v>
      </c>
      <c r="C206" s="4">
        <v>1.2275535879726369</v>
      </c>
      <c r="H206" s="3">
        <f t="shared" si="12"/>
        <v>1.1160196432598442</v>
      </c>
      <c r="I206" s="4">
        <f t="shared" si="13"/>
        <v>0.11153394471279277</v>
      </c>
      <c r="K206" s="6">
        <v>1.1118873712500001</v>
      </c>
      <c r="L206" s="6">
        <v>0.11499593178284359</v>
      </c>
      <c r="N206">
        <v>4.5867285205877781</v>
      </c>
      <c r="O206">
        <v>3.2945461221333421</v>
      </c>
      <c r="P206" s="6">
        <f t="shared" si="15"/>
        <v>1.098182040711114</v>
      </c>
      <c r="R206" s="6">
        <v>2.0443513129119442</v>
      </c>
      <c r="S206" s="6">
        <v>6.2354354436735537E-3</v>
      </c>
    </row>
    <row r="207" spans="1:19" x14ac:dyDescent="0.3">
      <c r="A207" s="3">
        <f t="shared" si="14"/>
        <v>0.20400000000000015</v>
      </c>
      <c r="B207" s="3">
        <v>1.0044856985470514</v>
      </c>
      <c r="C207" s="4">
        <v>1.2041493025357719</v>
      </c>
      <c r="H207" s="3">
        <f t="shared" si="12"/>
        <v>1.1043175005414116</v>
      </c>
      <c r="I207" s="4">
        <f t="shared" si="13"/>
        <v>9.9831801994360259E-2</v>
      </c>
      <c r="K207" s="6">
        <v>1.1242211449166668</v>
      </c>
      <c r="L207" s="6">
        <v>0.1117361803958546</v>
      </c>
      <c r="N207">
        <v>4.5958695199954693</v>
      </c>
      <c r="O207">
        <v>3.2854433404728245</v>
      </c>
      <c r="P207" s="6">
        <f t="shared" si="15"/>
        <v>1.0951477801576082</v>
      </c>
      <c r="R207" s="6">
        <v>2.0443513129119442</v>
      </c>
      <c r="S207" s="6">
        <v>6.2354354436735537E-3</v>
      </c>
    </row>
    <row r="208" spans="1:19" x14ac:dyDescent="0.3">
      <c r="A208" s="3">
        <f t="shared" si="14"/>
        <v>0.20500000000000015</v>
      </c>
      <c r="B208" s="3">
        <v>1.0044856985470514</v>
      </c>
      <c r="C208" s="4">
        <v>1.2041493025357719</v>
      </c>
      <c r="H208" s="3">
        <f t="shared" si="12"/>
        <v>1.1043175005414116</v>
      </c>
      <c r="I208" s="4">
        <f t="shared" si="13"/>
        <v>9.9831801994360259E-2</v>
      </c>
      <c r="K208" s="6">
        <v>1.1234773951666668</v>
      </c>
      <c r="L208" s="6">
        <v>0.11042629397543667</v>
      </c>
      <c r="N208">
        <v>4.5999533314128618</v>
      </c>
      <c r="O208">
        <v>3.2827249692209586</v>
      </c>
      <c r="P208" s="6">
        <f t="shared" si="15"/>
        <v>1.0942416564069861</v>
      </c>
      <c r="R208" s="6">
        <v>2.0443513129119442</v>
      </c>
      <c r="S208" s="6">
        <v>6.2354354436735537E-3</v>
      </c>
    </row>
    <row r="209" spans="1:19" x14ac:dyDescent="0.3">
      <c r="A209" s="3">
        <f t="shared" si="14"/>
        <v>0.20600000000000016</v>
      </c>
      <c r="B209" s="3">
        <v>1.0027364880748275</v>
      </c>
      <c r="C209" s="4">
        <v>1.2275535879726369</v>
      </c>
      <c r="H209" s="3">
        <f t="shared" si="12"/>
        <v>1.1151450380237322</v>
      </c>
      <c r="I209" s="4">
        <f t="shared" si="13"/>
        <v>0.11240854994890453</v>
      </c>
      <c r="K209" s="6">
        <v>1.1241469882499999</v>
      </c>
      <c r="L209" s="6">
        <v>0.11172678163174918</v>
      </c>
      <c r="N209">
        <v>4.6071056997158966</v>
      </c>
      <c r="O209">
        <v>3.2750709060883079</v>
      </c>
      <c r="P209" s="6">
        <f t="shared" si="15"/>
        <v>1.091690302029436</v>
      </c>
      <c r="R209" s="6">
        <v>2.0443513129119442</v>
      </c>
      <c r="S209" s="6">
        <v>6.2354354436735537E-3</v>
      </c>
    </row>
    <row r="210" spans="1:19" x14ac:dyDescent="0.3">
      <c r="A210" s="3">
        <f t="shared" si="14"/>
        <v>0.20700000000000016</v>
      </c>
      <c r="B210" s="3">
        <v>1.0027364880748275</v>
      </c>
      <c r="C210" s="4">
        <v>1.2041493025357719</v>
      </c>
      <c r="H210" s="3">
        <f t="shared" si="12"/>
        <v>1.1034428953052997</v>
      </c>
      <c r="I210" s="4">
        <f t="shared" si="13"/>
        <v>0.10070640723047219</v>
      </c>
      <c r="K210" s="6">
        <v>1.1234773951666668</v>
      </c>
      <c r="L210" s="6">
        <v>0.11042629397543667</v>
      </c>
      <c r="N210">
        <v>4.6103014024099096</v>
      </c>
      <c r="O210">
        <v>3.2729479504519428</v>
      </c>
      <c r="P210" s="6">
        <f t="shared" si="15"/>
        <v>1.0909826501506477</v>
      </c>
      <c r="R210" s="6">
        <v>2.0647495139849807</v>
      </c>
      <c r="S210" s="6">
        <v>2.6633636516709913E-2</v>
      </c>
    </row>
    <row r="211" spans="1:19" x14ac:dyDescent="0.3">
      <c r="A211" s="3">
        <f t="shared" si="14"/>
        <v>0.20800000000000016</v>
      </c>
      <c r="B211" s="3">
        <v>1.0044856985470514</v>
      </c>
      <c r="C211" s="4">
        <v>1.2041493025357719</v>
      </c>
      <c r="H211" s="3">
        <f t="shared" si="12"/>
        <v>1.1043175005414116</v>
      </c>
      <c r="I211" s="4">
        <f t="shared" si="13"/>
        <v>9.9831801994360259E-2</v>
      </c>
      <c r="K211" s="6">
        <v>1.1156395750000001</v>
      </c>
      <c r="L211" s="6">
        <v>0.11394396439236532</v>
      </c>
      <c r="N211">
        <v>4.6133922602448418</v>
      </c>
      <c r="O211">
        <v>3.2977355290182535</v>
      </c>
      <c r="P211" s="6">
        <f t="shared" si="15"/>
        <v>1.0992451763394178</v>
      </c>
      <c r="R211" s="6">
        <v>2.0443513129119442</v>
      </c>
      <c r="S211" s="6">
        <v>6.2354354436735537E-3</v>
      </c>
    </row>
    <row r="212" spans="1:19" x14ac:dyDescent="0.3">
      <c r="A212" s="3">
        <f t="shared" si="14"/>
        <v>0.20900000000000016</v>
      </c>
      <c r="B212" s="3">
        <v>1.0027364880748275</v>
      </c>
      <c r="C212" s="4">
        <v>1.2041493025357719</v>
      </c>
      <c r="H212" s="3">
        <f t="shared" si="12"/>
        <v>1.1034428953052997</v>
      </c>
      <c r="I212" s="4">
        <f t="shared" si="13"/>
        <v>0.10070640723047219</v>
      </c>
      <c r="K212" s="6">
        <v>1.1251899934166667</v>
      </c>
      <c r="L212" s="6">
        <v>0.10913723765685975</v>
      </c>
      <c r="N212">
        <v>4.6073392821332888</v>
      </c>
      <c r="O212">
        <v>3.2748540242240609</v>
      </c>
      <c r="P212" s="6">
        <f t="shared" si="15"/>
        <v>1.0916180080746869</v>
      </c>
      <c r="R212" s="6">
        <v>2.0443513129119442</v>
      </c>
      <c r="S212" s="6">
        <v>6.2354354436735537E-3</v>
      </c>
    </row>
    <row r="213" spans="1:19" x14ac:dyDescent="0.3">
      <c r="A213" s="3">
        <f t="shared" si="14"/>
        <v>0.21000000000000016</v>
      </c>
      <c r="B213" s="3">
        <v>1.0027364880748275</v>
      </c>
      <c r="C213" s="4">
        <v>1.2041493025357719</v>
      </c>
      <c r="H213" s="3">
        <f t="shared" si="12"/>
        <v>1.1034428953052997</v>
      </c>
      <c r="I213" s="4">
        <f t="shared" si="13"/>
        <v>0.10070640723047219</v>
      </c>
      <c r="K213" s="6">
        <v>1.1307638330833334</v>
      </c>
      <c r="L213" s="6">
        <v>0.10492964568417984</v>
      </c>
      <c r="N213">
        <v>4.6046300092408838</v>
      </c>
      <c r="O213">
        <v>3.2839005034295372</v>
      </c>
      <c r="P213" s="6">
        <f t="shared" si="15"/>
        <v>1.0946335011431791</v>
      </c>
      <c r="R213" s="6">
        <v>2.0443513129119442</v>
      </c>
      <c r="S213" s="6">
        <v>6.2354354436735537E-3</v>
      </c>
    </row>
    <row r="214" spans="1:19" x14ac:dyDescent="0.3">
      <c r="A214" s="3">
        <f t="shared" si="14"/>
        <v>0.21100000000000016</v>
      </c>
      <c r="B214" s="3">
        <v>0.99914324658351772</v>
      </c>
      <c r="C214" s="4">
        <v>1.2041493025357719</v>
      </c>
      <c r="H214" s="3">
        <f t="shared" si="12"/>
        <v>1.1016462745596449</v>
      </c>
      <c r="I214" s="4">
        <f t="shared" si="13"/>
        <v>0.10250302797612709</v>
      </c>
      <c r="K214" s="6">
        <v>1.1232946084166666</v>
      </c>
      <c r="L214" s="6">
        <v>0.11040398732385651</v>
      </c>
      <c r="N214">
        <v>4.6056324702368325</v>
      </c>
      <c r="O214">
        <v>3.283632070117144</v>
      </c>
      <c r="P214" s="6">
        <f t="shared" si="15"/>
        <v>1.0945440233723813</v>
      </c>
      <c r="R214" s="6">
        <v>2.0784525887096543</v>
      </c>
      <c r="S214" s="6">
        <v>4.0336711241383494E-2</v>
      </c>
    </row>
    <row r="215" spans="1:19" x14ac:dyDescent="0.3">
      <c r="A215" s="3">
        <f t="shared" si="14"/>
        <v>0.21200000000000016</v>
      </c>
      <c r="B215" s="3">
        <v>1.0027364880748275</v>
      </c>
      <c r="C215" s="4">
        <v>1.2041493025357719</v>
      </c>
      <c r="H215" s="3">
        <f t="shared" si="12"/>
        <v>1.1034428953052997</v>
      </c>
      <c r="I215" s="4">
        <f t="shared" si="13"/>
        <v>0.10070640723047219</v>
      </c>
      <c r="K215" s="6">
        <v>1.1303495237500001</v>
      </c>
      <c r="L215" s="6">
        <v>0.1226590956364577</v>
      </c>
      <c r="N215">
        <v>4.6043091776668117</v>
      </c>
      <c r="O215">
        <v>3.2580589881044464</v>
      </c>
      <c r="P215" s="6">
        <f t="shared" si="15"/>
        <v>1.0860196627014822</v>
      </c>
      <c r="R215" s="6">
        <v>2.0443513129119442</v>
      </c>
      <c r="S215" s="6">
        <v>6.2354354436735537E-3</v>
      </c>
    </row>
    <row r="216" spans="1:19" x14ac:dyDescent="0.3">
      <c r="A216" s="3">
        <f t="shared" si="14"/>
        <v>0.21300000000000016</v>
      </c>
      <c r="B216" s="3">
        <v>1.0754909579547611</v>
      </c>
      <c r="C216" s="4">
        <v>1.2041493025357719</v>
      </c>
      <c r="H216" s="3">
        <f t="shared" si="12"/>
        <v>1.1398201302452664</v>
      </c>
      <c r="I216" s="4">
        <f t="shared" si="13"/>
        <v>6.4329172290505388E-2</v>
      </c>
      <c r="K216" s="6">
        <v>1.1295461411666667</v>
      </c>
      <c r="L216" s="6">
        <v>0.12339948950060661</v>
      </c>
      <c r="N216">
        <v>4.6221226234616486</v>
      </c>
      <c r="O216">
        <v>3.2911669045405061</v>
      </c>
      <c r="P216" s="6">
        <f t="shared" si="15"/>
        <v>1.0970556348468354</v>
      </c>
      <c r="R216" s="6">
        <v>2.0784525887096543</v>
      </c>
      <c r="S216" s="6">
        <v>4.0336711241383494E-2</v>
      </c>
    </row>
    <row r="217" spans="1:19" x14ac:dyDescent="0.3">
      <c r="A217" s="3">
        <f t="shared" si="14"/>
        <v>0.21400000000000016</v>
      </c>
      <c r="B217" s="3">
        <v>1.0027364880748275</v>
      </c>
      <c r="C217" s="4">
        <v>1.2041493025357719</v>
      </c>
      <c r="H217" s="3">
        <f t="shared" si="12"/>
        <v>1.1034428953052997</v>
      </c>
      <c r="I217" s="4">
        <f t="shared" si="13"/>
        <v>0.10070640723047219</v>
      </c>
      <c r="K217" s="6">
        <v>1.1295175575</v>
      </c>
      <c r="L217" s="6">
        <v>0.12339788019586836</v>
      </c>
      <c r="N217">
        <v>4.6125582326813994</v>
      </c>
      <c r="O217">
        <v>3.2933288793914315</v>
      </c>
      <c r="P217" s="6">
        <f t="shared" si="15"/>
        <v>1.0977762931304771</v>
      </c>
      <c r="R217" s="6">
        <v>2.0784525887096543</v>
      </c>
      <c r="S217" s="6">
        <v>4.0336711241383494E-2</v>
      </c>
    </row>
    <row r="218" spans="1:19" x14ac:dyDescent="0.3">
      <c r="A218" s="3">
        <f t="shared" si="14"/>
        <v>0.21500000000000016</v>
      </c>
      <c r="B218" s="3">
        <v>1.0044856985470514</v>
      </c>
      <c r="C218" s="4">
        <v>1.2041493025357719</v>
      </c>
      <c r="H218" s="3">
        <f t="shared" si="12"/>
        <v>1.1043175005414116</v>
      </c>
      <c r="I218" s="4">
        <f t="shared" si="13"/>
        <v>9.9831801994360259E-2</v>
      </c>
      <c r="K218" s="6">
        <v>1.1295461411666667</v>
      </c>
      <c r="L218" s="6">
        <v>0.12339948950060661</v>
      </c>
      <c r="N218">
        <v>4.6118993899616481</v>
      </c>
      <c r="O218">
        <v>3.2933186521043702</v>
      </c>
      <c r="P218" s="6">
        <f t="shared" si="15"/>
        <v>1.09777288403479</v>
      </c>
      <c r="R218" s="6">
        <v>2.0784525887096543</v>
      </c>
      <c r="S218" s="6">
        <v>4.0336711241383494E-2</v>
      </c>
    </row>
    <row r="219" spans="1:19" x14ac:dyDescent="0.3">
      <c r="A219" s="3">
        <f t="shared" si="14"/>
        <v>0.21600000000000016</v>
      </c>
      <c r="B219" s="3">
        <v>1.0754909579547611</v>
      </c>
      <c r="C219" s="4">
        <v>1.2041493025357719</v>
      </c>
      <c r="H219" s="3">
        <f t="shared" si="12"/>
        <v>1.1398201302452664</v>
      </c>
      <c r="I219" s="4">
        <f t="shared" si="13"/>
        <v>6.4329172290505388E-2</v>
      </c>
      <c r="K219" s="6">
        <v>1.1295461411666667</v>
      </c>
      <c r="L219" s="6">
        <v>0.12339948950060661</v>
      </c>
      <c r="N219">
        <v>4.6118053592814343</v>
      </c>
      <c r="O219">
        <v>3.293355759188227</v>
      </c>
      <c r="P219" s="6">
        <f t="shared" si="15"/>
        <v>1.0977852530627423</v>
      </c>
      <c r="R219" s="6">
        <v>2.0647495139849807</v>
      </c>
      <c r="S219" s="6">
        <v>2.6633636516709913E-2</v>
      </c>
    </row>
    <row r="220" spans="1:19" x14ac:dyDescent="0.3">
      <c r="A220" s="3">
        <f t="shared" si="14"/>
        <v>0.21700000000000016</v>
      </c>
      <c r="B220" s="3">
        <v>1.0027364880748275</v>
      </c>
      <c r="C220" s="4">
        <v>1.2041493025357719</v>
      </c>
      <c r="H220" s="3">
        <f t="shared" si="12"/>
        <v>1.1034428953052997</v>
      </c>
      <c r="I220" s="4">
        <f t="shared" si="13"/>
        <v>0.10070640723047219</v>
      </c>
      <c r="K220" s="6">
        <v>1.1327788625000001</v>
      </c>
      <c r="L220" s="6">
        <v>0.12072324974851227</v>
      </c>
      <c r="N220">
        <v>4.6055456570814339</v>
      </c>
      <c r="O220">
        <v>3.2922777199879754</v>
      </c>
      <c r="P220" s="6">
        <f t="shared" si="15"/>
        <v>1.0974259066626584</v>
      </c>
      <c r="R220" s="6">
        <v>2.024906719166589</v>
      </c>
      <c r="S220" s="6">
        <v>1.3209158301681567E-2</v>
      </c>
    </row>
    <row r="221" spans="1:19" x14ac:dyDescent="0.3">
      <c r="A221" s="3">
        <f t="shared" si="14"/>
        <v>0.21800000000000017</v>
      </c>
      <c r="B221" s="3">
        <v>1.0027364880748275</v>
      </c>
      <c r="C221" s="4">
        <v>1.2041493025357719</v>
      </c>
      <c r="H221" s="3">
        <f t="shared" si="12"/>
        <v>1.1034428953052997</v>
      </c>
      <c r="I221" s="4">
        <f t="shared" si="13"/>
        <v>0.10070640723047219</v>
      </c>
      <c r="K221" s="6">
        <v>1.1233231920833335</v>
      </c>
      <c r="L221" s="6">
        <v>0.11040727318998841</v>
      </c>
      <c r="N221">
        <v>4.6354144003331816</v>
      </c>
      <c r="O221">
        <v>3.2965685108336666</v>
      </c>
      <c r="P221" s="6">
        <f t="shared" si="15"/>
        <v>1.098856170277889</v>
      </c>
      <c r="R221" s="6">
        <v>2.024906719166589</v>
      </c>
      <c r="S221" s="6">
        <v>1.3209158301681567E-2</v>
      </c>
    </row>
    <row r="222" spans="1:19" x14ac:dyDescent="0.3">
      <c r="A222" s="3">
        <f t="shared" si="14"/>
        <v>0.21900000000000017</v>
      </c>
      <c r="B222" s="3">
        <v>1.0027364880748275</v>
      </c>
      <c r="C222" s="4">
        <v>1.2065735609846604</v>
      </c>
      <c r="H222" s="3">
        <f t="shared" si="12"/>
        <v>1.104655024529744</v>
      </c>
      <c r="I222" s="4">
        <f t="shared" si="13"/>
        <v>0.10191853645491644</v>
      </c>
      <c r="K222" s="6">
        <v>1.1295461411666667</v>
      </c>
      <c r="L222" s="6">
        <v>0.12339948950060661</v>
      </c>
      <c r="N222">
        <v>4.6387082846120231</v>
      </c>
      <c r="O222">
        <v>3.2574413341780315</v>
      </c>
      <c r="P222" s="6">
        <f t="shared" si="15"/>
        <v>1.0858137780593438</v>
      </c>
      <c r="R222" s="6">
        <v>2.024906719166589</v>
      </c>
      <c r="S222" s="6">
        <v>1.3209158301681567E-2</v>
      </c>
    </row>
    <row r="223" spans="1:19" x14ac:dyDescent="0.3">
      <c r="A223" s="3">
        <f t="shared" si="14"/>
        <v>0.22000000000000017</v>
      </c>
      <c r="B223" s="3">
        <v>0.99914324658351772</v>
      </c>
      <c r="C223" s="4">
        <v>1.2145050291802812</v>
      </c>
      <c r="H223" s="3">
        <f t="shared" si="12"/>
        <v>1.1068241378818995</v>
      </c>
      <c r="I223" s="4">
        <f t="shared" si="13"/>
        <v>0.10768089129838176</v>
      </c>
      <c r="K223" s="6">
        <v>1.12521424975</v>
      </c>
      <c r="L223" s="6">
        <v>0.1287420367270089</v>
      </c>
      <c r="N223">
        <v>3.6856889901246515</v>
      </c>
      <c r="O223">
        <v>1.744770454123751</v>
      </c>
      <c r="P223" s="6">
        <f t="shared" si="15"/>
        <v>0.5815901513745837</v>
      </c>
      <c r="R223" s="6">
        <v>2.024906719166589</v>
      </c>
      <c r="S223" s="6">
        <v>1.3209158301681567E-2</v>
      </c>
    </row>
    <row r="224" spans="1:19" x14ac:dyDescent="0.3">
      <c r="A224" s="3">
        <f t="shared" si="14"/>
        <v>0.22100000000000017</v>
      </c>
      <c r="B224" s="3">
        <v>0.99914324658351772</v>
      </c>
      <c r="C224" s="4">
        <v>1.2145050291802812</v>
      </c>
      <c r="H224" s="3">
        <f t="shared" si="12"/>
        <v>1.1068241378818995</v>
      </c>
      <c r="I224" s="4">
        <f t="shared" si="13"/>
        <v>0.10768089129838176</v>
      </c>
      <c r="K224" s="6">
        <v>1.1274537619999998</v>
      </c>
      <c r="L224" s="6">
        <v>0.12410310672991823</v>
      </c>
      <c r="N224">
        <v>3.6886950366134803</v>
      </c>
      <c r="O224">
        <v>1.7430415951419964</v>
      </c>
      <c r="P224" s="6">
        <f t="shared" si="15"/>
        <v>0.5810138650473321</v>
      </c>
      <c r="R224" s="6">
        <v>2.024906719166589</v>
      </c>
      <c r="S224" s="6">
        <v>1.3209158301681567E-2</v>
      </c>
    </row>
    <row r="225" spans="1:19" x14ac:dyDescent="0.3">
      <c r="A225" s="3">
        <f t="shared" si="14"/>
        <v>0.22200000000000017</v>
      </c>
      <c r="B225" s="3">
        <v>1.0754909579547611</v>
      </c>
      <c r="C225" s="4">
        <v>1.2065735609846604</v>
      </c>
      <c r="H225" s="3">
        <f t="shared" si="12"/>
        <v>1.1410322594697107</v>
      </c>
      <c r="I225" s="4">
        <f t="shared" si="13"/>
        <v>6.5541301514949635E-2</v>
      </c>
      <c r="K225" s="6">
        <v>1.12097386475</v>
      </c>
      <c r="L225" s="6">
        <v>0.12172410270606257</v>
      </c>
      <c r="N225">
        <v>3.6961275539109386</v>
      </c>
      <c r="O225">
        <v>1.7392744867101013</v>
      </c>
      <c r="P225" s="6">
        <f t="shared" si="15"/>
        <v>0.5797581622367004</v>
      </c>
      <c r="R225" s="6">
        <v>2.0851482070535248</v>
      </c>
      <c r="S225" s="6">
        <v>4.7032329585253718E-2</v>
      </c>
    </row>
    <row r="226" spans="1:19" x14ac:dyDescent="0.3">
      <c r="A226" s="3">
        <f t="shared" si="14"/>
        <v>0.22300000000000017</v>
      </c>
      <c r="B226" s="3">
        <v>1.0754909579547611</v>
      </c>
      <c r="C226" s="4">
        <v>1.2145050291802812</v>
      </c>
      <c r="H226" s="3">
        <f t="shared" si="12"/>
        <v>1.1449979935675212</v>
      </c>
      <c r="I226" s="4">
        <f t="shared" si="13"/>
        <v>6.950703561276006E-2</v>
      </c>
      <c r="K226" s="6">
        <v>1.12097386475</v>
      </c>
      <c r="L226" s="6">
        <v>0.12172410270606257</v>
      </c>
      <c r="N226">
        <v>3.7558290002914214</v>
      </c>
      <c r="O226">
        <v>1.7341741370549639</v>
      </c>
      <c r="P226" s="6">
        <f t="shared" si="15"/>
        <v>0.57805804568498798</v>
      </c>
      <c r="R226" s="6">
        <v>2.024906719166589</v>
      </c>
      <c r="S226" s="6">
        <v>1.3209158301681567E-2</v>
      </c>
    </row>
    <row r="227" spans="1:19" x14ac:dyDescent="0.3">
      <c r="A227" s="3">
        <f t="shared" si="14"/>
        <v>0.22400000000000017</v>
      </c>
      <c r="B227" s="3">
        <v>0.99914324658351772</v>
      </c>
      <c r="C227" s="4">
        <v>1.2145050291802812</v>
      </c>
      <c r="H227" s="3">
        <f t="shared" si="12"/>
        <v>1.1068241378818995</v>
      </c>
      <c r="I227" s="4">
        <f t="shared" si="13"/>
        <v>0.10768089129838176</v>
      </c>
      <c r="K227" s="6">
        <v>1.1231044723333332</v>
      </c>
      <c r="L227" s="6">
        <v>0.12873580688832156</v>
      </c>
      <c r="N227">
        <v>3.7557467978311201</v>
      </c>
      <c r="O227">
        <v>1.7282053141122522</v>
      </c>
      <c r="P227" s="6">
        <f t="shared" si="15"/>
        <v>0.57606843803741736</v>
      </c>
      <c r="R227" s="6">
        <v>2.0851482070535248</v>
      </c>
      <c r="S227" s="6">
        <v>4.7032329585253718E-2</v>
      </c>
    </row>
    <row r="228" spans="1:19" x14ac:dyDescent="0.3">
      <c r="A228" s="3">
        <f t="shared" si="14"/>
        <v>0.22500000000000017</v>
      </c>
      <c r="B228" s="3">
        <v>0.99914324658351772</v>
      </c>
      <c r="C228" s="4">
        <v>1.2041493025357719</v>
      </c>
      <c r="H228" s="3">
        <f t="shared" si="12"/>
        <v>1.1016462745596449</v>
      </c>
      <c r="I228" s="4">
        <f t="shared" si="13"/>
        <v>0.10250302797612709</v>
      </c>
      <c r="K228" s="6">
        <v>1.1211771217499999</v>
      </c>
      <c r="L228" s="6">
        <v>0.12742427032932893</v>
      </c>
      <c r="N228">
        <v>3.7578597784217922</v>
      </c>
      <c r="O228">
        <v>1.725489510091325</v>
      </c>
      <c r="P228" s="6">
        <f t="shared" si="15"/>
        <v>0.57516317003044171</v>
      </c>
      <c r="R228" s="6">
        <v>2.024906719166589</v>
      </c>
      <c r="S228" s="6">
        <v>1.3209158301681567E-2</v>
      </c>
    </row>
    <row r="229" spans="1:19" x14ac:dyDescent="0.3">
      <c r="A229" s="3">
        <f t="shared" si="14"/>
        <v>0.22600000000000017</v>
      </c>
      <c r="B229" s="3">
        <v>0.99914324658351772</v>
      </c>
      <c r="C229" s="4">
        <v>1.2275535879726369</v>
      </c>
      <c r="H229" s="3">
        <f t="shared" si="12"/>
        <v>1.1133484172780772</v>
      </c>
      <c r="I229" s="4">
        <f t="shared" si="13"/>
        <v>0.11420517069456063</v>
      </c>
      <c r="K229" s="6">
        <v>1.1252144978333334</v>
      </c>
      <c r="L229" s="6">
        <v>0.12306659336249845</v>
      </c>
      <c r="N229">
        <v>3.7493007956207958</v>
      </c>
      <c r="O229">
        <v>1.7257256056052361</v>
      </c>
      <c r="P229" s="6">
        <f t="shared" si="15"/>
        <v>0.57524186853507875</v>
      </c>
      <c r="R229" s="6">
        <v>2.024906719166589</v>
      </c>
      <c r="S229" s="6">
        <v>1.3209158301681567E-2</v>
      </c>
    </row>
    <row r="230" spans="1:19" x14ac:dyDescent="0.3">
      <c r="A230" s="3">
        <f t="shared" si="14"/>
        <v>0.22700000000000017</v>
      </c>
      <c r="B230" s="3">
        <v>0.99914324658351772</v>
      </c>
      <c r="C230" s="4">
        <v>1.2041493025357719</v>
      </c>
      <c r="H230" s="3">
        <f t="shared" si="12"/>
        <v>1.1016462745596449</v>
      </c>
      <c r="I230" s="4">
        <f t="shared" si="13"/>
        <v>0.10250302797612709</v>
      </c>
      <c r="K230" s="6">
        <v>1.1252886545</v>
      </c>
      <c r="L230" s="6">
        <v>0.12307453242051476</v>
      </c>
      <c r="N230">
        <v>3.7562439985951479</v>
      </c>
      <c r="O230">
        <v>1.7293645971391949</v>
      </c>
      <c r="P230" s="6">
        <f t="shared" si="15"/>
        <v>0.57645486571306492</v>
      </c>
      <c r="R230" s="6">
        <v>2.1275942798723295</v>
      </c>
      <c r="S230" s="6">
        <v>8.9478402404058688E-2</v>
      </c>
    </row>
    <row r="231" spans="1:19" x14ac:dyDescent="0.3">
      <c r="A231" s="3">
        <f t="shared" si="14"/>
        <v>0.22800000000000017</v>
      </c>
      <c r="B231" s="3">
        <v>0.99914324658351772</v>
      </c>
      <c r="C231" s="4">
        <v>1.2041493025357719</v>
      </c>
      <c r="H231" s="3">
        <f t="shared" si="12"/>
        <v>1.1016462745596449</v>
      </c>
      <c r="I231" s="4">
        <f t="shared" si="13"/>
        <v>0.10250302797612709</v>
      </c>
      <c r="K231" s="6">
        <v>1.1286068693333333</v>
      </c>
      <c r="L231" s="6">
        <v>0.12050435630133545</v>
      </c>
      <c r="N231">
        <v>3.7765212123573497</v>
      </c>
      <c r="O231">
        <v>1.8579850301827727</v>
      </c>
      <c r="P231" s="6">
        <f t="shared" si="15"/>
        <v>0.61932834339425757</v>
      </c>
      <c r="R231" s="6">
        <v>2.0232900843922086</v>
      </c>
      <c r="S231" s="6">
        <v>1.4825793076062244E-2</v>
      </c>
    </row>
    <row r="232" spans="1:19" x14ac:dyDescent="0.3">
      <c r="A232" s="3">
        <f t="shared" si="14"/>
        <v>0.22900000000000018</v>
      </c>
      <c r="B232" s="3">
        <v>0.99914324658351772</v>
      </c>
      <c r="C232" s="4">
        <v>1.2041493025357719</v>
      </c>
      <c r="H232" s="3">
        <f t="shared" si="12"/>
        <v>1.1016462745596449</v>
      </c>
      <c r="I232" s="4">
        <f t="shared" si="13"/>
        <v>0.10250302797612709</v>
      </c>
      <c r="K232" s="6">
        <v>1.1298777521666665</v>
      </c>
      <c r="L232" s="6">
        <v>0.12283473382625169</v>
      </c>
      <c r="N232">
        <v>3.7716256433573494</v>
      </c>
      <c r="O232">
        <v>1.8574569539054078</v>
      </c>
      <c r="P232" s="6">
        <f t="shared" si="15"/>
        <v>0.61915231796846926</v>
      </c>
      <c r="R232" s="6">
        <v>2.1275942798723295</v>
      </c>
      <c r="S232" s="6">
        <v>8.9478402404058688E-2</v>
      </c>
    </row>
    <row r="233" spans="1:19" x14ac:dyDescent="0.3">
      <c r="A233" s="3">
        <f t="shared" si="14"/>
        <v>0.23000000000000018</v>
      </c>
      <c r="B233" s="3">
        <v>0.99914324658351772</v>
      </c>
      <c r="C233" s="4">
        <v>1.2275535879726369</v>
      </c>
      <c r="H233" s="3">
        <f t="shared" si="12"/>
        <v>1.1133484172780772</v>
      </c>
      <c r="I233" s="4">
        <f t="shared" si="13"/>
        <v>0.11420517069456063</v>
      </c>
      <c r="K233" s="6">
        <v>1.12440359775</v>
      </c>
      <c r="L233" s="6">
        <v>0.12191776172104865</v>
      </c>
      <c r="N233">
        <v>3.7710211261073496</v>
      </c>
      <c r="O233">
        <v>1.8598923083293224</v>
      </c>
      <c r="P233" s="6">
        <f t="shared" si="15"/>
        <v>0.61996410277644076</v>
      </c>
      <c r="R233" s="6">
        <v>2.024906719166589</v>
      </c>
      <c r="S233" s="6">
        <v>1.3209158301681567E-2</v>
      </c>
    </row>
    <row r="234" spans="1:19" x14ac:dyDescent="0.3">
      <c r="A234" s="3">
        <f t="shared" si="14"/>
        <v>0.23100000000000018</v>
      </c>
      <c r="B234" s="3">
        <v>0.99914324658351772</v>
      </c>
      <c r="C234" s="4">
        <v>1.2218584517013555</v>
      </c>
      <c r="H234" s="3">
        <f t="shared" si="12"/>
        <v>1.1105008491424366</v>
      </c>
      <c r="I234" s="4">
        <f t="shared" si="13"/>
        <v>0.11135760255891891</v>
      </c>
      <c r="K234" s="6">
        <v>1.1264617525833334</v>
      </c>
      <c r="L234" s="6">
        <v>0.12326033375308311</v>
      </c>
      <c r="N234">
        <v>3.7706237869823496</v>
      </c>
      <c r="O234">
        <v>1.8556112998606407</v>
      </c>
      <c r="P234" s="6">
        <f t="shared" si="15"/>
        <v>0.61853709995354689</v>
      </c>
      <c r="R234" s="6">
        <v>2.1231884199050626</v>
      </c>
      <c r="S234" s="6">
        <v>8.5072542436791743E-2</v>
      </c>
    </row>
    <row r="235" spans="1:19" x14ac:dyDescent="0.3">
      <c r="A235" s="3">
        <f t="shared" si="14"/>
        <v>0.23200000000000018</v>
      </c>
      <c r="B235" s="3">
        <v>0.99914324658351772</v>
      </c>
      <c r="C235" s="4">
        <v>1.2218584517013555</v>
      </c>
      <c r="H235" s="3">
        <f t="shared" si="12"/>
        <v>1.1105008491424366</v>
      </c>
      <c r="I235" s="4">
        <f t="shared" si="13"/>
        <v>0.11135760255891891</v>
      </c>
      <c r="K235" s="6">
        <v>1.1253487831666666</v>
      </c>
      <c r="L235" s="6">
        <v>0.1209964749902176</v>
      </c>
      <c r="N235">
        <v>3.7720020585112031</v>
      </c>
      <c r="O235">
        <v>1.8633855442649994</v>
      </c>
      <c r="P235" s="6">
        <f t="shared" si="15"/>
        <v>0.62112851475499975</v>
      </c>
      <c r="R235" s="6">
        <v>2.1275942798723295</v>
      </c>
      <c r="S235" s="6">
        <v>8.9478402404058688E-2</v>
      </c>
    </row>
    <row r="236" spans="1:19" x14ac:dyDescent="0.3">
      <c r="A236" s="3">
        <f t="shared" si="14"/>
        <v>0.23300000000000018</v>
      </c>
      <c r="B236" s="3">
        <v>1.0044856985470514</v>
      </c>
      <c r="C236" s="4">
        <v>1.2218584517013555</v>
      </c>
      <c r="H236" s="3">
        <f t="shared" si="12"/>
        <v>1.1131720751242034</v>
      </c>
      <c r="I236" s="4">
        <f t="shared" si="13"/>
        <v>0.10868637657715208</v>
      </c>
      <c r="K236" s="6">
        <v>1.1291279304999999</v>
      </c>
      <c r="L236" s="6">
        <v>0.11801116921071243</v>
      </c>
      <c r="N236">
        <v>3.7780964360373246</v>
      </c>
      <c r="O236">
        <v>1.866928532678201</v>
      </c>
      <c r="P236" s="6">
        <f t="shared" si="15"/>
        <v>0.62230951089273367</v>
      </c>
      <c r="R236" s="6">
        <v>2.1275942798723295</v>
      </c>
      <c r="S236" s="6">
        <v>8.9478402404058688E-2</v>
      </c>
    </row>
    <row r="237" spans="1:19" x14ac:dyDescent="0.3">
      <c r="A237" s="3">
        <f t="shared" si="14"/>
        <v>0.23400000000000018</v>
      </c>
      <c r="B237" s="3">
        <v>0.99914324658351772</v>
      </c>
      <c r="C237" s="4">
        <v>1.2218584517013555</v>
      </c>
      <c r="H237" s="3">
        <f t="shared" si="12"/>
        <v>1.1105008491424366</v>
      </c>
      <c r="I237" s="4">
        <f t="shared" si="13"/>
        <v>0.11135760255891891</v>
      </c>
      <c r="K237" s="6">
        <v>1.1291279304999999</v>
      </c>
      <c r="L237" s="6">
        <v>0.11801116921071243</v>
      </c>
      <c r="N237">
        <v>3.7746838196065493</v>
      </c>
      <c r="O237">
        <v>1.8623824097189661</v>
      </c>
      <c r="P237" s="6">
        <f t="shared" si="15"/>
        <v>0.62079413657298865</v>
      </c>
      <c r="R237" s="6">
        <v>2.1275942798723295</v>
      </c>
      <c r="S237" s="6">
        <v>8.9478402404058688E-2</v>
      </c>
    </row>
    <row r="238" spans="1:19" x14ac:dyDescent="0.3">
      <c r="A238" s="3">
        <f t="shared" si="14"/>
        <v>0.23500000000000018</v>
      </c>
      <c r="B238" s="3">
        <v>0.99914324658351772</v>
      </c>
      <c r="C238" s="4">
        <v>1.2275535879726369</v>
      </c>
      <c r="H238" s="3">
        <f t="shared" si="12"/>
        <v>1.1133484172780772</v>
      </c>
      <c r="I238" s="4">
        <f t="shared" si="13"/>
        <v>0.11420517069456063</v>
      </c>
      <c r="K238" s="6">
        <v>1.1291279304999999</v>
      </c>
      <c r="L238" s="6">
        <v>0.11801116921071243</v>
      </c>
      <c r="N238">
        <v>3.7653851560112033</v>
      </c>
      <c r="O238">
        <v>1.859490873581475</v>
      </c>
      <c r="P238" s="6">
        <f t="shared" si="15"/>
        <v>0.61983029119382504</v>
      </c>
      <c r="R238" s="6">
        <v>2.1275942798723295</v>
      </c>
      <c r="S238" s="6">
        <v>8.9478402404058688E-2</v>
      </c>
    </row>
    <row r="239" spans="1:19" x14ac:dyDescent="0.3">
      <c r="A239" s="3">
        <f t="shared" si="14"/>
        <v>0.23600000000000018</v>
      </c>
      <c r="B239" s="3">
        <v>0.99914324658351772</v>
      </c>
      <c r="C239" s="4">
        <v>1.2218584517013555</v>
      </c>
      <c r="H239" s="3">
        <f t="shared" si="12"/>
        <v>1.1105008491424366</v>
      </c>
      <c r="I239" s="4">
        <f t="shared" si="13"/>
        <v>0.11135760255891891</v>
      </c>
      <c r="K239" s="6">
        <v>1.1277039219166667</v>
      </c>
      <c r="L239" s="6">
        <v>0.12709698048923904</v>
      </c>
      <c r="N239">
        <v>3.7721708166073498</v>
      </c>
      <c r="O239">
        <v>1.8632221879691386</v>
      </c>
      <c r="P239" s="6">
        <f t="shared" si="15"/>
        <v>0.62107406265637954</v>
      </c>
      <c r="R239" s="6">
        <v>2.1275942798723295</v>
      </c>
      <c r="S239" s="6">
        <v>8.9478402404058688E-2</v>
      </c>
    </row>
    <row r="240" spans="1:19" x14ac:dyDescent="0.3">
      <c r="A240" s="3">
        <f t="shared" si="14"/>
        <v>0.23700000000000018</v>
      </c>
      <c r="B240" s="3">
        <v>1.0044856985470514</v>
      </c>
      <c r="C240" s="4">
        <v>1.2275535879726369</v>
      </c>
      <c r="H240" s="3">
        <f t="shared" si="12"/>
        <v>1.1160196432598442</v>
      </c>
      <c r="I240" s="4">
        <f t="shared" si="13"/>
        <v>0.11153394471279277</v>
      </c>
      <c r="K240" s="6">
        <v>1.1228641956666665</v>
      </c>
      <c r="L240" s="6">
        <v>0.1163776379117366</v>
      </c>
      <c r="N240">
        <v>3.7744471204123244</v>
      </c>
      <c r="O240">
        <v>1.8602203786908644</v>
      </c>
      <c r="P240" s="6">
        <f t="shared" si="15"/>
        <v>0.62007345956362148</v>
      </c>
      <c r="R240" s="6">
        <v>2.1275942798723295</v>
      </c>
      <c r="S240" s="6">
        <v>8.9478402404058688E-2</v>
      </c>
    </row>
    <row r="241" spans="1:19" x14ac:dyDescent="0.3">
      <c r="A241" s="3">
        <f t="shared" si="14"/>
        <v>0.23800000000000018</v>
      </c>
      <c r="B241" s="3">
        <v>1.0044856985470514</v>
      </c>
      <c r="C241" s="4">
        <v>1.2275535879726369</v>
      </c>
      <c r="H241" s="3">
        <f t="shared" si="12"/>
        <v>1.1160196432598442</v>
      </c>
      <c r="I241" s="4">
        <f t="shared" si="13"/>
        <v>0.11153394471279277</v>
      </c>
      <c r="K241" s="6">
        <v>1.1129526756666666</v>
      </c>
      <c r="L241" s="6">
        <v>0.11819752649560275</v>
      </c>
      <c r="N241">
        <v>3.7428308561065489</v>
      </c>
      <c r="O241">
        <v>1.8839966794238105</v>
      </c>
      <c r="P241" s="6">
        <f t="shared" si="15"/>
        <v>0.62799889314127022</v>
      </c>
      <c r="R241" s="6">
        <v>2.1275942798723295</v>
      </c>
      <c r="S241" s="6">
        <v>8.9478402404058688E-2</v>
      </c>
    </row>
    <row r="242" spans="1:19" x14ac:dyDescent="0.3">
      <c r="A242" s="3">
        <f t="shared" si="14"/>
        <v>0.23900000000000018</v>
      </c>
      <c r="B242" s="3">
        <v>0.99914324658351772</v>
      </c>
      <c r="C242" s="4">
        <v>1.2275535879726369</v>
      </c>
      <c r="H242" s="3">
        <f t="shared" si="12"/>
        <v>1.1133484172780772</v>
      </c>
      <c r="I242" s="4">
        <f t="shared" si="13"/>
        <v>0.11420517069456063</v>
      </c>
      <c r="K242" s="6">
        <v>1.1323672825</v>
      </c>
      <c r="L242" s="6">
        <v>0.12884585897832429</v>
      </c>
      <c r="N242">
        <v>3.7532065913862032</v>
      </c>
      <c r="O242">
        <v>1.9029063606235852</v>
      </c>
      <c r="P242" s="6">
        <f t="shared" si="15"/>
        <v>0.6343021202078617</v>
      </c>
      <c r="R242" s="6">
        <v>2.1223428981348267</v>
      </c>
      <c r="S242" s="6">
        <v>8.4227020666555852E-2</v>
      </c>
    </row>
    <row r="243" spans="1:19" x14ac:dyDescent="0.3">
      <c r="A243" s="3">
        <f t="shared" si="14"/>
        <v>0.24000000000000019</v>
      </c>
      <c r="B243" s="3">
        <v>0.99914324658351772</v>
      </c>
      <c r="C243" s="4">
        <v>1.2275535879726369</v>
      </c>
      <c r="H243" s="3">
        <f t="shared" si="12"/>
        <v>1.1133484172780772</v>
      </c>
      <c r="I243" s="4">
        <f t="shared" si="13"/>
        <v>0.11420517069456063</v>
      </c>
      <c r="K243" s="6">
        <v>1.1266163173333332</v>
      </c>
      <c r="L243" s="6">
        <v>0.12693604175611112</v>
      </c>
      <c r="N243">
        <v>3.7375844960112032</v>
      </c>
      <c r="O243">
        <v>1.8806877645581459</v>
      </c>
      <c r="P243" s="6">
        <f t="shared" si="15"/>
        <v>0.626895921519382</v>
      </c>
      <c r="R243" s="6">
        <v>2.1225316868397721</v>
      </c>
      <c r="S243" s="6">
        <v>8.4415809371501505E-2</v>
      </c>
    </row>
    <row r="244" spans="1:19" x14ac:dyDescent="0.3">
      <c r="A244" s="3">
        <f t="shared" si="14"/>
        <v>0.24100000000000019</v>
      </c>
      <c r="B244" s="3">
        <v>1.1075392871600478</v>
      </c>
      <c r="C244" s="4">
        <v>1.2275535879726369</v>
      </c>
      <c r="H244" s="3">
        <f t="shared" si="12"/>
        <v>1.1675464375663425</v>
      </c>
      <c r="I244" s="4">
        <f t="shared" si="13"/>
        <v>6.0007150406294563E-2</v>
      </c>
      <c r="K244" s="6">
        <v>1.1266163173333332</v>
      </c>
      <c r="L244" s="6">
        <v>0.12693604175611112</v>
      </c>
      <c r="N244">
        <v>3.7790237512315494</v>
      </c>
      <c r="O244">
        <v>1.850232643548438</v>
      </c>
      <c r="P244" s="6">
        <f t="shared" si="15"/>
        <v>0.61674421451614603</v>
      </c>
      <c r="R244" s="6">
        <v>2.1225316868397721</v>
      </c>
      <c r="S244" s="6">
        <v>8.4415809371501505E-2</v>
      </c>
    </row>
    <row r="245" spans="1:19" x14ac:dyDescent="0.3">
      <c r="A245" s="3">
        <f t="shared" si="14"/>
        <v>0.24200000000000019</v>
      </c>
      <c r="B245" s="3">
        <v>0.99914324658351772</v>
      </c>
      <c r="C245" s="4">
        <v>1.2218584517013555</v>
      </c>
      <c r="H245" s="3">
        <f t="shared" si="12"/>
        <v>1.1105008491424366</v>
      </c>
      <c r="I245" s="4">
        <f t="shared" si="13"/>
        <v>0.11135760255891891</v>
      </c>
      <c r="K245" s="6">
        <v>1.1265308238333334</v>
      </c>
      <c r="L245" s="6">
        <v>0.12692739378669882</v>
      </c>
      <c r="N245">
        <v>3.7837663915373247</v>
      </c>
      <c r="O245">
        <v>1.8466649845999887</v>
      </c>
      <c r="P245" s="6">
        <f t="shared" si="15"/>
        <v>0.61555499486666287</v>
      </c>
      <c r="R245" s="6">
        <v>2.1225316868397721</v>
      </c>
      <c r="S245" s="6">
        <v>8.4415809371501505E-2</v>
      </c>
    </row>
    <row r="246" spans="1:19" x14ac:dyDescent="0.3">
      <c r="A246" s="3">
        <f t="shared" si="14"/>
        <v>0.24300000000000019</v>
      </c>
      <c r="B246" s="3">
        <v>0.99914324658351772</v>
      </c>
      <c r="C246" s="4">
        <v>1.2218584517013555</v>
      </c>
      <c r="H246" s="3">
        <f t="shared" si="12"/>
        <v>1.1105008491424366</v>
      </c>
      <c r="I246" s="4">
        <f t="shared" si="13"/>
        <v>0.11135760255891891</v>
      </c>
      <c r="K246" s="6">
        <v>1.1264566671666667</v>
      </c>
      <c r="L246" s="6">
        <v>0.12692036567675594</v>
      </c>
      <c r="N246">
        <v>3.7905542897315496</v>
      </c>
      <c r="O246">
        <v>1.8537408790541365</v>
      </c>
      <c r="P246" s="6">
        <f t="shared" si="15"/>
        <v>0.61791362635137881</v>
      </c>
      <c r="R246" s="6">
        <v>2.1225316868397721</v>
      </c>
      <c r="S246" s="6">
        <v>8.4415809371501505E-2</v>
      </c>
    </row>
    <row r="247" spans="1:19" x14ac:dyDescent="0.3">
      <c r="A247" s="3">
        <f t="shared" si="14"/>
        <v>0.24400000000000019</v>
      </c>
      <c r="B247" s="3">
        <v>1.1075392871600478</v>
      </c>
      <c r="C247" s="4">
        <v>1.2218584517013555</v>
      </c>
      <c r="H247" s="3">
        <f t="shared" si="12"/>
        <v>1.1646988694307017</v>
      </c>
      <c r="I247" s="4">
        <f t="shared" si="13"/>
        <v>5.7159582270653875E-2</v>
      </c>
      <c r="K247" s="6">
        <v>1.1264566671666667</v>
      </c>
      <c r="L247" s="6">
        <v>0.12692036567675594</v>
      </c>
      <c r="N247">
        <v>3.7905661151623247</v>
      </c>
      <c r="O247">
        <v>1.8525473415410501</v>
      </c>
      <c r="P247" s="6">
        <f t="shared" si="15"/>
        <v>0.61751578051368339</v>
      </c>
      <c r="R247" s="6">
        <v>2.1225316868397721</v>
      </c>
      <c r="S247" s="6">
        <v>8.4415809371501505E-2</v>
      </c>
    </row>
    <row r="248" spans="1:19" x14ac:dyDescent="0.3">
      <c r="A248" s="3">
        <f t="shared" si="14"/>
        <v>0.24500000000000019</v>
      </c>
      <c r="B248" s="3">
        <v>0.99914324658351772</v>
      </c>
      <c r="C248" s="4">
        <v>1.2218584517013555</v>
      </c>
      <c r="H248" s="3">
        <f t="shared" si="12"/>
        <v>1.1105008491424366</v>
      </c>
      <c r="I248" s="4">
        <f t="shared" si="13"/>
        <v>0.11135760255891891</v>
      </c>
      <c r="K248" s="6">
        <v>1.1264566671666667</v>
      </c>
      <c r="L248" s="6">
        <v>0.12692036567675594</v>
      </c>
      <c r="N248">
        <v>3.786037494981549</v>
      </c>
      <c r="O248">
        <v>1.853978062330552</v>
      </c>
      <c r="P248" s="6">
        <f t="shared" si="15"/>
        <v>0.61799268744351732</v>
      </c>
      <c r="R248" s="6">
        <v>2.1225316868397721</v>
      </c>
      <c r="S248" s="6">
        <v>8.4415809371501505E-2</v>
      </c>
    </row>
    <row r="249" spans="1:19" x14ac:dyDescent="0.3">
      <c r="A249" s="3">
        <f t="shared" si="14"/>
        <v>0.24600000000000019</v>
      </c>
      <c r="B249" s="3">
        <v>1.0409369057885314</v>
      </c>
      <c r="C249" s="4">
        <v>1.2218584517013555</v>
      </c>
      <c r="H249" s="3">
        <f t="shared" si="12"/>
        <v>1.1313976787449436</v>
      </c>
      <c r="I249" s="4">
        <f t="shared" si="13"/>
        <v>9.0460772956412083E-2</v>
      </c>
      <c r="K249" s="6">
        <v>1.1264566671666667</v>
      </c>
      <c r="L249" s="6">
        <v>0.12692036567675594</v>
      </c>
      <c r="N249">
        <v>3.7887953661065494</v>
      </c>
      <c r="O249">
        <v>1.8524021849483978</v>
      </c>
      <c r="P249" s="6">
        <f t="shared" si="15"/>
        <v>0.61746739498279923</v>
      </c>
      <c r="R249" s="6">
        <v>2.1225316868397721</v>
      </c>
      <c r="S249" s="6">
        <v>8.4415809371501505E-2</v>
      </c>
    </row>
    <row r="250" spans="1:19" x14ac:dyDescent="0.3">
      <c r="A250" s="3">
        <f t="shared" si="14"/>
        <v>0.24700000000000019</v>
      </c>
      <c r="B250" s="3">
        <v>1.0044856985470514</v>
      </c>
      <c r="C250" s="4">
        <v>1.2145050291802812</v>
      </c>
      <c r="H250" s="3">
        <f t="shared" si="12"/>
        <v>1.1094953638636662</v>
      </c>
      <c r="I250" s="4">
        <f t="shared" si="13"/>
        <v>0.10500966531661493</v>
      </c>
      <c r="K250" s="6">
        <v>1.1241751469166668</v>
      </c>
      <c r="L250" s="6">
        <v>0.12691911688977714</v>
      </c>
      <c r="N250">
        <v>3.7870742245373243</v>
      </c>
      <c r="O250">
        <v>1.8527770487044495</v>
      </c>
      <c r="P250" s="6">
        <f t="shared" si="15"/>
        <v>0.61759234956814979</v>
      </c>
      <c r="R250" s="6">
        <v>2.1225316868397721</v>
      </c>
      <c r="S250" s="6">
        <v>8.4415809371501505E-2</v>
      </c>
    </row>
    <row r="251" spans="1:19" x14ac:dyDescent="0.3">
      <c r="A251" s="3">
        <f t="shared" si="14"/>
        <v>0.24800000000000019</v>
      </c>
      <c r="B251" s="3">
        <v>0.99914324658351772</v>
      </c>
      <c r="C251" s="4">
        <v>1.2145050291802812</v>
      </c>
      <c r="H251" s="3">
        <f t="shared" si="12"/>
        <v>1.1068241378818995</v>
      </c>
      <c r="I251" s="4">
        <f t="shared" si="13"/>
        <v>0.10768089129838176</v>
      </c>
      <c r="K251" s="6">
        <v>1.1241751469166668</v>
      </c>
      <c r="L251" s="6">
        <v>0.12691911688977714</v>
      </c>
      <c r="N251">
        <v>3.7899218150373248</v>
      </c>
      <c r="O251">
        <v>1.8580133063071254</v>
      </c>
      <c r="P251" s="6">
        <f t="shared" si="15"/>
        <v>0.61933776876904179</v>
      </c>
      <c r="R251" s="6">
        <v>2.1225316868397721</v>
      </c>
      <c r="S251" s="6">
        <v>8.4415809371501505E-2</v>
      </c>
    </row>
    <row r="252" spans="1:19" x14ac:dyDescent="0.3">
      <c r="A252" s="3">
        <f t="shared" si="14"/>
        <v>0.24900000000000019</v>
      </c>
      <c r="B252" s="3">
        <v>1.0044856985470514</v>
      </c>
      <c r="C252" s="4">
        <v>1.2503529496101278</v>
      </c>
      <c r="H252" s="3">
        <f t="shared" si="12"/>
        <v>1.1274193240785895</v>
      </c>
      <c r="I252" s="4">
        <f t="shared" si="13"/>
        <v>0.12293362553153929</v>
      </c>
      <c r="K252" s="6">
        <v>1.1241751469166668</v>
      </c>
      <c r="L252" s="6">
        <v>0.12691911688977714</v>
      </c>
      <c r="N252">
        <v>3.7884416900373248</v>
      </c>
      <c r="O252">
        <v>1.8520837487932988</v>
      </c>
      <c r="P252" s="6">
        <f t="shared" si="15"/>
        <v>0.61736124959776628</v>
      </c>
      <c r="R252" s="6">
        <v>2.1225316868397721</v>
      </c>
      <c r="S252" s="6">
        <v>8.4415809371501505E-2</v>
      </c>
    </row>
    <row r="253" spans="1:19" x14ac:dyDescent="0.3">
      <c r="A253" s="3">
        <f t="shared" si="14"/>
        <v>0.25000000000000017</v>
      </c>
      <c r="B253" s="3">
        <v>1.1075392871600478</v>
      </c>
      <c r="C253" s="4">
        <v>1.2503529496101278</v>
      </c>
      <c r="H253" s="3">
        <f t="shared" si="12"/>
        <v>1.1789461183850878</v>
      </c>
      <c r="I253" s="4">
        <f t="shared" si="13"/>
        <v>7.1406831225039991E-2</v>
      </c>
      <c r="K253" s="6">
        <v>1.1252332806666667</v>
      </c>
      <c r="L253" s="6">
        <v>0.1268679038508092</v>
      </c>
      <c r="N253">
        <v>3.7856838189123243</v>
      </c>
      <c r="O253">
        <v>1.8536593706934259</v>
      </c>
      <c r="P253" s="6">
        <f t="shared" si="15"/>
        <v>0.61788645689780863</v>
      </c>
      <c r="R253" s="6">
        <v>2.1225316868397721</v>
      </c>
      <c r="S253" s="6">
        <v>8.4415809371501505E-2</v>
      </c>
    </row>
    <row r="254" spans="1:19" x14ac:dyDescent="0.3">
      <c r="A254" s="3">
        <f t="shared" si="14"/>
        <v>0.25100000000000017</v>
      </c>
      <c r="B254" s="3">
        <v>1.0409369057885314</v>
      </c>
      <c r="C254" s="4">
        <v>1.2145050291802812</v>
      </c>
      <c r="H254" s="3">
        <f t="shared" si="12"/>
        <v>1.1277209674844064</v>
      </c>
      <c r="I254" s="4">
        <f t="shared" si="13"/>
        <v>8.6784061695874937E-2</v>
      </c>
      <c r="K254" s="6">
        <v>1.1252332806666667</v>
      </c>
      <c r="L254" s="6">
        <v>0.1268679038508092</v>
      </c>
      <c r="N254">
        <v>3.7888183010373244</v>
      </c>
      <c r="O254">
        <v>1.855974130082632</v>
      </c>
      <c r="P254" s="6">
        <f t="shared" si="15"/>
        <v>0.61865804336087737</v>
      </c>
      <c r="R254" s="6">
        <v>2.1225316868397721</v>
      </c>
      <c r="S254" s="6">
        <v>8.4415809371501505E-2</v>
      </c>
    </row>
    <row r="255" spans="1:19" x14ac:dyDescent="0.3">
      <c r="A255" s="3">
        <f t="shared" si="14"/>
        <v>0.25200000000000017</v>
      </c>
      <c r="B255" s="3">
        <v>1.0409369057885314</v>
      </c>
      <c r="C255" s="4">
        <v>1.2218584517013555</v>
      </c>
      <c r="H255" s="3">
        <f t="shared" si="12"/>
        <v>1.1313976787449436</v>
      </c>
      <c r="I255" s="4">
        <f t="shared" si="13"/>
        <v>9.0460772956412083E-2</v>
      </c>
      <c r="K255" s="6">
        <v>1.1252332806666667</v>
      </c>
      <c r="L255" s="6">
        <v>0.1268679038508092</v>
      </c>
      <c r="N255">
        <v>3.7886155630373244</v>
      </c>
      <c r="O255">
        <v>1.8558233780357942</v>
      </c>
      <c r="P255" s="6">
        <f t="shared" si="15"/>
        <v>0.61860779267859811</v>
      </c>
      <c r="R255" s="6">
        <v>2.1225316868397721</v>
      </c>
      <c r="S255" s="6">
        <v>8.4415809371501505E-2</v>
      </c>
    </row>
    <row r="256" spans="1:19" x14ac:dyDescent="0.3">
      <c r="A256" s="3">
        <f t="shared" si="14"/>
        <v>0.25300000000000017</v>
      </c>
      <c r="B256" s="3">
        <v>1.0044856985470514</v>
      </c>
      <c r="C256" s="4">
        <v>1.2218584517013555</v>
      </c>
      <c r="H256" s="3">
        <f t="shared" si="12"/>
        <v>1.1131720751242034</v>
      </c>
      <c r="I256" s="4">
        <f t="shared" si="13"/>
        <v>0.10868637657715208</v>
      </c>
      <c r="K256" s="6">
        <v>1.1262738804166668</v>
      </c>
      <c r="L256" s="6">
        <v>0.12690491953446043</v>
      </c>
      <c r="N256">
        <v>3.7940947861623244</v>
      </c>
      <c r="O256">
        <v>1.8599477296022069</v>
      </c>
      <c r="P256" s="6">
        <f t="shared" si="15"/>
        <v>0.61998257653406896</v>
      </c>
      <c r="R256" s="6">
        <v>2.1225316868397721</v>
      </c>
      <c r="S256" s="6">
        <v>8.4415809371501505E-2</v>
      </c>
    </row>
    <row r="257" spans="1:19" x14ac:dyDescent="0.3">
      <c r="A257" s="3">
        <f t="shared" si="14"/>
        <v>0.25400000000000017</v>
      </c>
      <c r="B257" s="3">
        <v>0.99914324658351772</v>
      </c>
      <c r="C257" s="4">
        <v>1.2218584517013555</v>
      </c>
      <c r="H257" s="3">
        <f t="shared" si="12"/>
        <v>1.1105008491424366</v>
      </c>
      <c r="I257" s="4">
        <f t="shared" si="13"/>
        <v>0.11135760255891891</v>
      </c>
      <c r="K257" s="6">
        <v>1.1263024640833332</v>
      </c>
      <c r="L257" s="6">
        <v>0.12690715875223677</v>
      </c>
      <c r="N257">
        <v>3.7889204679123245</v>
      </c>
      <c r="O257">
        <v>1.8560501534930627</v>
      </c>
      <c r="P257" s="6">
        <f t="shared" si="15"/>
        <v>0.61868338449768756</v>
      </c>
      <c r="R257" s="6">
        <v>2.1227355423695005</v>
      </c>
      <c r="S257" s="6">
        <v>8.461966490122963E-2</v>
      </c>
    </row>
    <row r="258" spans="1:19" x14ac:dyDescent="0.3">
      <c r="A258" s="3">
        <f t="shared" si="14"/>
        <v>0.25500000000000017</v>
      </c>
      <c r="B258" s="3">
        <v>1.0044856985470514</v>
      </c>
      <c r="C258" s="4">
        <v>1.2218584517013555</v>
      </c>
      <c r="H258" s="3">
        <f t="shared" si="12"/>
        <v>1.1131720751242034</v>
      </c>
      <c r="I258" s="4">
        <f t="shared" si="13"/>
        <v>0.10868637657715208</v>
      </c>
      <c r="K258" s="6">
        <v>1.1263024640833332</v>
      </c>
      <c r="L258" s="6">
        <v>0.12690715875223677</v>
      </c>
      <c r="N258">
        <v>3.295569733614085</v>
      </c>
      <c r="O258">
        <v>1.4160590570030962</v>
      </c>
      <c r="P258" s="6">
        <f t="shared" si="15"/>
        <v>0.47201968566769875</v>
      </c>
      <c r="R258" s="6">
        <v>2.1227355423695005</v>
      </c>
      <c r="S258" s="6">
        <v>8.461966490122963E-2</v>
      </c>
    </row>
    <row r="259" spans="1:19" x14ac:dyDescent="0.3">
      <c r="A259" s="3">
        <f t="shared" si="14"/>
        <v>0.25600000000000017</v>
      </c>
      <c r="B259" s="3">
        <v>1.0409369057885314</v>
      </c>
      <c r="C259" s="4">
        <v>1.2218584517013555</v>
      </c>
      <c r="H259" s="3">
        <f t="shared" si="12"/>
        <v>1.1313976787449436</v>
      </c>
      <c r="I259" s="4">
        <f t="shared" si="13"/>
        <v>9.0460772956412083E-2</v>
      </c>
      <c r="K259" s="6">
        <v>1.1263024640833332</v>
      </c>
      <c r="L259" s="6">
        <v>0.12690715875223677</v>
      </c>
      <c r="N259">
        <v>3.2929234420426567</v>
      </c>
      <c r="O259">
        <v>1.4173641745750356</v>
      </c>
      <c r="P259" s="6">
        <f t="shared" si="15"/>
        <v>0.47245472485834522</v>
      </c>
      <c r="R259" s="6">
        <v>2.1227355423695005</v>
      </c>
      <c r="S259" s="6">
        <v>8.461966490122963E-2</v>
      </c>
    </row>
    <row r="260" spans="1:19" x14ac:dyDescent="0.3">
      <c r="A260" s="3">
        <f t="shared" si="14"/>
        <v>0.25700000000000017</v>
      </c>
      <c r="B260" s="3">
        <v>1.1075392871600478</v>
      </c>
      <c r="C260" s="4">
        <v>1.2218584517013555</v>
      </c>
      <c r="H260" s="3">
        <f t="shared" ref="H260:H323" si="16">AVERAGE(B260:G260)</f>
        <v>1.1646988694307017</v>
      </c>
      <c r="I260" s="4">
        <f t="shared" ref="I260:I323" si="17">_xlfn.STDEV.P(B260:G260)</f>
        <v>5.7159582270653875E-2</v>
      </c>
      <c r="K260" s="6">
        <v>1.1263024640833332</v>
      </c>
      <c r="L260" s="6">
        <v>0.12690715875223677</v>
      </c>
      <c r="N260">
        <v>3.2965057073283712</v>
      </c>
      <c r="O260">
        <v>1.4220631513171103</v>
      </c>
      <c r="P260" s="6">
        <f t="shared" si="15"/>
        <v>0.47402105043903675</v>
      </c>
      <c r="R260" s="6">
        <v>2.1225316868397721</v>
      </c>
      <c r="S260" s="6">
        <v>8.4415809371501505E-2</v>
      </c>
    </row>
    <row r="261" spans="1:19" x14ac:dyDescent="0.3">
      <c r="A261" s="3">
        <f t="shared" ref="A261:A324" si="18">A260+(1/1000)</f>
        <v>0.25800000000000017</v>
      </c>
      <c r="B261" s="3">
        <v>0.99914324658351772</v>
      </c>
      <c r="C261" s="4">
        <v>1.2218584517013555</v>
      </c>
      <c r="H261" s="3">
        <f t="shared" si="16"/>
        <v>1.1105008491424366</v>
      </c>
      <c r="I261" s="4">
        <f t="shared" si="17"/>
        <v>0.11135760255891891</v>
      </c>
      <c r="K261" s="6">
        <v>1.1263024640833332</v>
      </c>
      <c r="L261" s="6">
        <v>0.12690715875223677</v>
      </c>
      <c r="N261">
        <v>3.2917386082646276</v>
      </c>
      <c r="O261">
        <v>1.4187451845539676</v>
      </c>
      <c r="P261" s="6">
        <f t="shared" ref="P261:P324" si="19">O261/SQRT(9)</f>
        <v>0.47291506151798918</v>
      </c>
      <c r="R261" s="6">
        <v>2.0656654495498064</v>
      </c>
      <c r="S261" s="6">
        <v>2.7549572081535745E-2</v>
      </c>
    </row>
    <row r="262" spans="1:19" x14ac:dyDescent="0.3">
      <c r="A262" s="3">
        <f t="shared" si="18"/>
        <v>0.25900000000000017</v>
      </c>
      <c r="B262" s="3">
        <v>1.0409369057885314</v>
      </c>
      <c r="C262" s="4">
        <v>1.2145050291802812</v>
      </c>
      <c r="H262" s="3">
        <f t="shared" si="16"/>
        <v>1.1277209674844064</v>
      </c>
      <c r="I262" s="4">
        <f t="shared" si="17"/>
        <v>8.6784061695874937E-2</v>
      </c>
      <c r="K262" s="6">
        <v>1.1262738804166668</v>
      </c>
      <c r="L262" s="6">
        <v>0.12690491953446043</v>
      </c>
      <c r="N262">
        <v>3.3025359760426567</v>
      </c>
      <c r="O262">
        <v>1.4300599882266054</v>
      </c>
      <c r="P262" s="6">
        <f t="shared" si="19"/>
        <v>0.47668666274220178</v>
      </c>
      <c r="R262" s="6">
        <v>2.0656654495498064</v>
      </c>
      <c r="S262" s="6">
        <v>2.7549572081535745E-2</v>
      </c>
    </row>
    <row r="263" spans="1:19" x14ac:dyDescent="0.3">
      <c r="A263" s="3">
        <f t="shared" si="18"/>
        <v>0.26000000000000018</v>
      </c>
      <c r="B263" s="3">
        <v>1.0409369057885314</v>
      </c>
      <c r="C263" s="4">
        <v>1.2145050291802812</v>
      </c>
      <c r="H263" s="3">
        <f t="shared" si="16"/>
        <v>1.1277209674844064</v>
      </c>
      <c r="I263" s="4">
        <f t="shared" si="17"/>
        <v>8.6784061695874937E-2</v>
      </c>
      <c r="K263" s="6">
        <v>1.1315040544999999</v>
      </c>
      <c r="L263" s="6">
        <v>0.12839427520545751</v>
      </c>
      <c r="N263">
        <v>3.2943794753283711</v>
      </c>
      <c r="O263">
        <v>1.4192694346633365</v>
      </c>
      <c r="P263" s="6">
        <f t="shared" si="19"/>
        <v>0.47308981155444552</v>
      </c>
      <c r="R263" s="6">
        <v>2.0656654495498064</v>
      </c>
      <c r="S263" s="6">
        <v>2.7549572081535745E-2</v>
      </c>
    </row>
    <row r="264" spans="1:19" x14ac:dyDescent="0.3">
      <c r="A264" s="3">
        <f t="shared" si="18"/>
        <v>0.26100000000000018</v>
      </c>
      <c r="B264" s="3">
        <v>1.0409369057885314</v>
      </c>
      <c r="C264" s="4">
        <v>1.2218584517013555</v>
      </c>
      <c r="H264" s="3">
        <f t="shared" si="16"/>
        <v>1.1313976787449436</v>
      </c>
      <c r="I264" s="4">
        <f t="shared" si="17"/>
        <v>9.0460772956412083E-2</v>
      </c>
      <c r="K264" s="6">
        <v>1.1315040544999999</v>
      </c>
      <c r="L264" s="6">
        <v>0.12839427520545751</v>
      </c>
      <c r="N264">
        <v>3.2875122834712278</v>
      </c>
      <c r="O264">
        <v>1.4267177761163479</v>
      </c>
      <c r="P264" s="6">
        <f t="shared" si="19"/>
        <v>0.4755725920387826</v>
      </c>
      <c r="R264" s="6">
        <v>2.0656654495498064</v>
      </c>
      <c r="S264" s="6">
        <v>2.7549572081535745E-2</v>
      </c>
    </row>
    <row r="265" spans="1:19" x14ac:dyDescent="0.3">
      <c r="A265" s="3">
        <f t="shared" si="18"/>
        <v>0.26200000000000018</v>
      </c>
      <c r="B265" s="3">
        <v>1.0409369057885314</v>
      </c>
      <c r="C265" s="4">
        <v>1.2145050291802812</v>
      </c>
      <c r="H265" s="3">
        <f t="shared" si="16"/>
        <v>1.1277209674844064</v>
      </c>
      <c r="I265" s="4">
        <f t="shared" si="17"/>
        <v>8.6784061695874937E-2</v>
      </c>
      <c r="K265" s="6">
        <v>1.1315040544999999</v>
      </c>
      <c r="L265" s="6">
        <v>0.12839427520545751</v>
      </c>
      <c r="N265">
        <v>3.2864442118360562</v>
      </c>
      <c r="O265">
        <v>1.428239245580589</v>
      </c>
      <c r="P265" s="6">
        <f t="shared" si="19"/>
        <v>0.47607974852686302</v>
      </c>
      <c r="R265" s="6">
        <v>2.0656654495498064</v>
      </c>
      <c r="S265" s="6">
        <v>2.7549572081535745E-2</v>
      </c>
    </row>
    <row r="266" spans="1:19" x14ac:dyDescent="0.3">
      <c r="A266" s="3">
        <f t="shared" si="18"/>
        <v>0.26300000000000018</v>
      </c>
      <c r="B266" s="3">
        <v>0.99914324658351772</v>
      </c>
      <c r="C266" s="4">
        <v>1.2503529496101278</v>
      </c>
      <c r="H266" s="3">
        <f t="shared" si="16"/>
        <v>1.1247480980968227</v>
      </c>
      <c r="I266" s="4">
        <f t="shared" si="17"/>
        <v>0.12560485151330514</v>
      </c>
      <c r="K266" s="6">
        <v>1.1315040544999999</v>
      </c>
      <c r="L266" s="6">
        <v>0.12839427520545751</v>
      </c>
      <c r="N266">
        <v>3.2939148377569425</v>
      </c>
      <c r="O266">
        <v>1.4168718977340584</v>
      </c>
      <c r="P266" s="6">
        <f t="shared" si="19"/>
        <v>0.47229063257801945</v>
      </c>
      <c r="R266" s="6">
        <v>2.1479570496655667</v>
      </c>
      <c r="S266" s="6">
        <v>5.4742028034224566E-2</v>
      </c>
    </row>
    <row r="267" spans="1:19" x14ac:dyDescent="0.3">
      <c r="A267" s="3">
        <f t="shared" si="18"/>
        <v>0.26400000000000018</v>
      </c>
      <c r="B267" s="3">
        <v>1.0409369057885314</v>
      </c>
      <c r="C267" s="4">
        <v>1.2503529496101278</v>
      </c>
      <c r="H267" s="3">
        <f t="shared" si="16"/>
        <v>1.1456449276993297</v>
      </c>
      <c r="I267" s="4">
        <f t="shared" si="17"/>
        <v>0.1047080219107982</v>
      </c>
      <c r="K267" s="6">
        <v>1.1315040544999999</v>
      </c>
      <c r="L267" s="6">
        <v>0.12839427520545751</v>
      </c>
      <c r="N267">
        <v>3.2963122692646278</v>
      </c>
      <c r="O267">
        <v>1.4229507398540455</v>
      </c>
      <c r="P267" s="6">
        <f t="shared" si="19"/>
        <v>0.47431691328468184</v>
      </c>
      <c r="R267" s="6">
        <v>2.0656654495498064</v>
      </c>
      <c r="S267" s="6">
        <v>2.7549572081535745E-2</v>
      </c>
    </row>
    <row r="268" spans="1:19" x14ac:dyDescent="0.3">
      <c r="A268" s="3">
        <f t="shared" si="18"/>
        <v>0.26500000000000018</v>
      </c>
      <c r="B268" s="3">
        <v>1.0409369057885314</v>
      </c>
      <c r="C268" s="4">
        <v>1.2503529496101278</v>
      </c>
      <c r="H268" s="3">
        <f t="shared" si="16"/>
        <v>1.1456449276993297</v>
      </c>
      <c r="I268" s="4">
        <f t="shared" si="17"/>
        <v>0.1047080219107982</v>
      </c>
      <c r="K268" s="6">
        <v>1.1315040544999999</v>
      </c>
      <c r="L268" s="6">
        <v>0.12839427520545751</v>
      </c>
      <c r="N268">
        <v>3.2930507317257889</v>
      </c>
      <c r="O268">
        <v>1.4180948100049624</v>
      </c>
      <c r="P268" s="6">
        <f t="shared" si="19"/>
        <v>0.47269827000165415</v>
      </c>
      <c r="R268" s="6">
        <v>2.1479570496655667</v>
      </c>
      <c r="S268" s="6">
        <v>5.4742028034224566E-2</v>
      </c>
    </row>
    <row r="269" spans="1:19" x14ac:dyDescent="0.3">
      <c r="A269" s="3">
        <f t="shared" si="18"/>
        <v>0.26600000000000018</v>
      </c>
      <c r="B269" s="3">
        <v>1.0409369057885314</v>
      </c>
      <c r="C269" s="4">
        <v>1.2330532168608139</v>
      </c>
      <c r="H269" s="3">
        <f t="shared" si="16"/>
        <v>1.1369950613246727</v>
      </c>
      <c r="I269" s="4">
        <f t="shared" si="17"/>
        <v>9.6058155536141276E-2</v>
      </c>
      <c r="K269" s="6">
        <v>1.1244636864999999</v>
      </c>
      <c r="L269" s="6">
        <v>0.11355697121251068</v>
      </c>
      <c r="N269">
        <v>3.2974123431341824</v>
      </c>
      <c r="O269">
        <v>1.4218232899528953</v>
      </c>
      <c r="P269" s="6">
        <f t="shared" si="19"/>
        <v>0.47394109665096512</v>
      </c>
      <c r="R269" s="6">
        <v>2.0656654495498064</v>
      </c>
      <c r="S269" s="6">
        <v>2.7549572081535745E-2</v>
      </c>
    </row>
    <row r="270" spans="1:19" x14ac:dyDescent="0.3">
      <c r="A270" s="3">
        <f t="shared" si="18"/>
        <v>0.26700000000000018</v>
      </c>
      <c r="B270" s="3">
        <v>0.99914324658351772</v>
      </c>
      <c r="C270" s="4">
        <v>1.2503529496101278</v>
      </c>
      <c r="H270" s="3">
        <f t="shared" si="16"/>
        <v>1.1247480980968227</v>
      </c>
      <c r="I270" s="4">
        <f t="shared" si="17"/>
        <v>0.12560485151330514</v>
      </c>
      <c r="K270" s="6">
        <v>1.1192289274166665</v>
      </c>
      <c r="L270" s="6">
        <v>0.11150365698124723</v>
      </c>
      <c r="N270">
        <v>3.2928889959275813</v>
      </c>
      <c r="O270">
        <v>1.4181751423531959</v>
      </c>
      <c r="P270" s="6">
        <f t="shared" si="19"/>
        <v>0.47272504745106531</v>
      </c>
      <c r="R270" s="6">
        <v>2.1479570496655667</v>
      </c>
      <c r="S270" s="6">
        <v>5.4742028034224566E-2</v>
      </c>
    </row>
    <row r="271" spans="1:19" x14ac:dyDescent="0.3">
      <c r="A271" s="3">
        <f t="shared" si="18"/>
        <v>0.26800000000000018</v>
      </c>
      <c r="B271" s="3">
        <v>1.0409369057885314</v>
      </c>
      <c r="C271" s="4">
        <v>1.2503529496101278</v>
      </c>
      <c r="H271" s="3">
        <f t="shared" si="16"/>
        <v>1.1456449276993297</v>
      </c>
      <c r="I271" s="4">
        <f t="shared" si="17"/>
        <v>0.1047080219107982</v>
      </c>
      <c r="K271" s="6">
        <v>1.1185593343333333</v>
      </c>
      <c r="L271" s="6">
        <v>0.11017294867258845</v>
      </c>
      <c r="N271">
        <v>3.2962724830115033</v>
      </c>
      <c r="O271">
        <v>1.4229695504114814</v>
      </c>
      <c r="P271" s="6">
        <f t="shared" si="19"/>
        <v>0.47432318347049379</v>
      </c>
      <c r="R271" s="6">
        <v>2.1479570496655667</v>
      </c>
      <c r="S271" s="6">
        <v>5.4742028034224566E-2</v>
      </c>
    </row>
    <row r="272" spans="1:19" x14ac:dyDescent="0.3">
      <c r="A272" s="3">
        <f t="shared" si="18"/>
        <v>0.26900000000000018</v>
      </c>
      <c r="B272" s="3">
        <v>1.0409369057885314</v>
      </c>
      <c r="C272" s="4">
        <v>1.2503529496101278</v>
      </c>
      <c r="H272" s="3">
        <f t="shared" si="16"/>
        <v>1.1456449276993297</v>
      </c>
      <c r="I272" s="4">
        <f t="shared" si="17"/>
        <v>0.1047080219107982</v>
      </c>
      <c r="K272" s="6">
        <v>1.1193574020833332</v>
      </c>
      <c r="L272" s="6">
        <v>0.1117618256657002</v>
      </c>
      <c r="N272">
        <v>3.2893921725627533</v>
      </c>
      <c r="O272">
        <v>1.4191529637658544</v>
      </c>
      <c r="P272" s="6">
        <f t="shared" si="19"/>
        <v>0.47305098792195149</v>
      </c>
      <c r="R272" s="6">
        <v>2.1479570496655667</v>
      </c>
      <c r="S272" s="6">
        <v>5.4742028034224566E-2</v>
      </c>
    </row>
    <row r="273" spans="1:19" x14ac:dyDescent="0.3">
      <c r="A273" s="3">
        <f t="shared" si="18"/>
        <v>0.27000000000000018</v>
      </c>
      <c r="B273" s="3">
        <v>1.0409369057885314</v>
      </c>
      <c r="C273" s="4">
        <v>1.2503529496101278</v>
      </c>
      <c r="H273" s="3">
        <f t="shared" si="16"/>
        <v>1.1456449276993297</v>
      </c>
      <c r="I273" s="4">
        <f t="shared" si="17"/>
        <v>0.1047080219107982</v>
      </c>
      <c r="K273" s="6">
        <v>1.1185593343333333</v>
      </c>
      <c r="L273" s="6">
        <v>0.11017294867258845</v>
      </c>
      <c r="N273">
        <v>3.298246712356153</v>
      </c>
      <c r="O273">
        <v>1.4155902336833255</v>
      </c>
      <c r="P273" s="6">
        <f t="shared" si="19"/>
        <v>0.47186341122777514</v>
      </c>
      <c r="R273" s="6">
        <v>2.1479570496655667</v>
      </c>
      <c r="S273" s="6">
        <v>5.4742028034224566E-2</v>
      </c>
    </row>
    <row r="274" spans="1:19" x14ac:dyDescent="0.3">
      <c r="A274" s="3">
        <f t="shared" si="18"/>
        <v>0.27100000000000019</v>
      </c>
      <c r="B274" s="3">
        <v>1.0409369057885314</v>
      </c>
      <c r="C274" s="4">
        <v>1.2503529496101278</v>
      </c>
      <c r="H274" s="3">
        <f t="shared" si="16"/>
        <v>1.1456449276993297</v>
      </c>
      <c r="I274" s="4">
        <f t="shared" si="17"/>
        <v>0.1047080219107982</v>
      </c>
      <c r="K274" s="6">
        <v>1.1192289274166665</v>
      </c>
      <c r="L274" s="6">
        <v>0.11150365698124723</v>
      </c>
      <c r="N274">
        <v>3.3018289776418674</v>
      </c>
      <c r="O274">
        <v>1.4202816530293889</v>
      </c>
      <c r="P274" s="6">
        <f t="shared" si="19"/>
        <v>0.47342721767646295</v>
      </c>
      <c r="R274" s="6">
        <v>2.1479570496655667</v>
      </c>
      <c r="S274" s="6">
        <v>5.4742028034224566E-2</v>
      </c>
    </row>
    <row r="275" spans="1:19" x14ac:dyDescent="0.3">
      <c r="A275" s="3">
        <f t="shared" si="18"/>
        <v>0.27200000000000019</v>
      </c>
      <c r="B275" s="3">
        <v>1.0409369057885314</v>
      </c>
      <c r="C275" s="4">
        <v>1.2503529496101278</v>
      </c>
      <c r="H275" s="3">
        <f t="shared" si="16"/>
        <v>1.1456449276993297</v>
      </c>
      <c r="I275" s="4">
        <f t="shared" si="17"/>
        <v>0.1047080219107982</v>
      </c>
      <c r="K275" s="6">
        <v>1.1185307506666666</v>
      </c>
      <c r="L275" s="6">
        <v>0.11016851489844896</v>
      </c>
      <c r="N275">
        <v>3.2909560679193235</v>
      </c>
      <c r="O275">
        <v>1.4258907107988201</v>
      </c>
      <c r="P275" s="6">
        <f t="shared" si="19"/>
        <v>0.47529690359960669</v>
      </c>
      <c r="R275" s="6">
        <v>2.1479570496655667</v>
      </c>
      <c r="S275" s="6">
        <v>5.4742028034224566E-2</v>
      </c>
    </row>
    <row r="276" spans="1:19" x14ac:dyDescent="0.3">
      <c r="A276" s="3">
        <f t="shared" si="18"/>
        <v>0.27300000000000019</v>
      </c>
      <c r="B276" s="3">
        <v>1.0409369057885314</v>
      </c>
      <c r="C276" s="4">
        <v>1.2503529496101278</v>
      </c>
      <c r="H276" s="3">
        <f t="shared" si="16"/>
        <v>1.1456449276993297</v>
      </c>
      <c r="I276" s="4">
        <f t="shared" si="17"/>
        <v>0.1047080219107982</v>
      </c>
      <c r="K276" s="6">
        <v>1.1104877425833333</v>
      </c>
      <c r="L276" s="6">
        <v>0.1118990209795602</v>
      </c>
      <c r="N276">
        <v>3.2909560679193235</v>
      </c>
      <c r="O276">
        <v>1.4258907107988201</v>
      </c>
      <c r="P276" s="6">
        <f t="shared" si="19"/>
        <v>0.47529690359960669</v>
      </c>
      <c r="R276" s="6">
        <v>2.1464034680666311</v>
      </c>
      <c r="S276" s="6">
        <v>5.629560963316016E-2</v>
      </c>
    </row>
    <row r="277" spans="1:19" x14ac:dyDescent="0.3">
      <c r="A277" s="3">
        <f t="shared" si="18"/>
        <v>0.27400000000000019</v>
      </c>
      <c r="B277" s="3">
        <v>1.0409369057885314</v>
      </c>
      <c r="C277" s="4">
        <v>1.2503529496101278</v>
      </c>
      <c r="H277" s="3">
        <f t="shared" si="16"/>
        <v>1.1456449276993297</v>
      </c>
      <c r="I277" s="4">
        <f t="shared" si="17"/>
        <v>0.1047080219107982</v>
      </c>
      <c r="K277" s="6">
        <v>1.1251593542499998</v>
      </c>
      <c r="L277" s="6">
        <v>0.11396165431548003</v>
      </c>
      <c r="N277">
        <v>3.2935207739275816</v>
      </c>
      <c r="O277">
        <v>1.417864259502557</v>
      </c>
      <c r="P277" s="6">
        <f t="shared" si="19"/>
        <v>0.47262141983418565</v>
      </c>
      <c r="R277" s="6">
        <v>2.1479570496655667</v>
      </c>
      <c r="S277" s="6">
        <v>5.4742028034224566E-2</v>
      </c>
    </row>
    <row r="278" spans="1:19" x14ac:dyDescent="0.3">
      <c r="A278" s="3">
        <f t="shared" si="18"/>
        <v>0.27500000000000019</v>
      </c>
      <c r="B278" s="3">
        <v>1.0409369057885314</v>
      </c>
      <c r="C278" s="4">
        <v>1.2503529496101278</v>
      </c>
      <c r="H278" s="3">
        <f t="shared" si="16"/>
        <v>1.1456449276993297</v>
      </c>
      <c r="I278" s="4">
        <f t="shared" si="17"/>
        <v>0.1047080219107982</v>
      </c>
      <c r="K278" s="6">
        <v>1.125266755</v>
      </c>
      <c r="L278" s="6">
        <v>0.11325233197024231</v>
      </c>
      <c r="N278">
        <v>3.2972654096418674</v>
      </c>
      <c r="O278">
        <v>1.4226913657098168</v>
      </c>
      <c r="P278" s="6">
        <f t="shared" si="19"/>
        <v>0.47423045523660562</v>
      </c>
      <c r="R278" s="6">
        <v>2.1464034680666311</v>
      </c>
      <c r="S278" s="6">
        <v>5.629560963316016E-2</v>
      </c>
    </row>
    <row r="279" spans="1:19" x14ac:dyDescent="0.3">
      <c r="A279" s="3">
        <f t="shared" si="18"/>
        <v>0.27600000000000019</v>
      </c>
      <c r="B279" s="3">
        <v>1.0409369057885314</v>
      </c>
      <c r="C279" s="4">
        <v>1.2503529496101278</v>
      </c>
      <c r="H279" s="3">
        <f t="shared" si="16"/>
        <v>1.1456449276993297</v>
      </c>
      <c r="I279" s="4">
        <f t="shared" si="17"/>
        <v>0.1047080219107982</v>
      </c>
      <c r="K279" s="6">
        <v>1.1265399034166668</v>
      </c>
      <c r="L279" s="6">
        <v>0.11427970610410877</v>
      </c>
      <c r="N279">
        <v>3.2939962027764658</v>
      </c>
      <c r="O279">
        <v>1.4243447197543073</v>
      </c>
      <c r="P279" s="6">
        <f t="shared" si="19"/>
        <v>0.47478157325143577</v>
      </c>
      <c r="R279" s="6">
        <v>2.1464034680666311</v>
      </c>
      <c r="S279" s="6">
        <v>5.629560963316016E-2</v>
      </c>
    </row>
    <row r="280" spans="1:19" x14ac:dyDescent="0.3">
      <c r="A280" s="3">
        <f t="shared" si="18"/>
        <v>0.27700000000000019</v>
      </c>
      <c r="B280" s="3">
        <v>1.0409369057885314</v>
      </c>
      <c r="C280" s="4">
        <v>1.2503529496101278</v>
      </c>
      <c r="H280" s="3">
        <f t="shared" si="16"/>
        <v>1.1456449276993297</v>
      </c>
      <c r="I280" s="4">
        <f t="shared" si="17"/>
        <v>0.1047080219107982</v>
      </c>
      <c r="K280" s="6">
        <v>1.1263023925</v>
      </c>
      <c r="L280" s="6">
        <v>0.11407780096567346</v>
      </c>
      <c r="N280">
        <v>3.2895603277764662</v>
      </c>
      <c r="O280">
        <v>1.4266129410716022</v>
      </c>
      <c r="P280" s="6">
        <f t="shared" si="19"/>
        <v>0.47553764702386742</v>
      </c>
      <c r="R280" s="6">
        <v>2.1464034680666311</v>
      </c>
      <c r="S280" s="6">
        <v>5.629560963316016E-2</v>
      </c>
    </row>
    <row r="281" spans="1:19" x14ac:dyDescent="0.3">
      <c r="A281" s="3">
        <f t="shared" si="18"/>
        <v>0.27800000000000019</v>
      </c>
      <c r="B281" s="3">
        <v>1.0409369057885314</v>
      </c>
      <c r="C281" s="4">
        <v>1.2503529496101278</v>
      </c>
      <c r="H281" s="3">
        <f t="shared" si="16"/>
        <v>1.1456449276993297</v>
      </c>
      <c r="I281" s="4">
        <f t="shared" si="17"/>
        <v>0.1047080219107982</v>
      </c>
      <c r="K281" s="6">
        <v>1.1202251599166666</v>
      </c>
      <c r="L281" s="6">
        <v>0.11056072556145628</v>
      </c>
      <c r="N281">
        <v>3.3073643329193234</v>
      </c>
      <c r="O281">
        <v>1.4179907987119897</v>
      </c>
      <c r="P281" s="6">
        <f t="shared" si="19"/>
        <v>0.47266359957066323</v>
      </c>
      <c r="R281" s="6">
        <v>2.1479570496655667</v>
      </c>
      <c r="S281" s="6">
        <v>5.4742028034224566E-2</v>
      </c>
    </row>
    <row r="282" spans="1:19" x14ac:dyDescent="0.3">
      <c r="A282" s="3">
        <f t="shared" si="18"/>
        <v>0.27900000000000019</v>
      </c>
      <c r="B282" s="3">
        <v>1.0409369057885314</v>
      </c>
      <c r="C282" s="4">
        <v>1.2503529496101278</v>
      </c>
      <c r="H282" s="3">
        <f t="shared" si="16"/>
        <v>1.1456449276993297</v>
      </c>
      <c r="I282" s="4">
        <f t="shared" si="17"/>
        <v>0.1047080219107982</v>
      </c>
      <c r="K282" s="6">
        <v>1.1264481089999998</v>
      </c>
      <c r="L282" s="6">
        <v>0.12368077409700612</v>
      </c>
      <c r="N282">
        <v>3.2696716256336087</v>
      </c>
      <c r="O282">
        <v>1.3981927187069703</v>
      </c>
      <c r="P282" s="6">
        <f t="shared" si="19"/>
        <v>0.46606423956899007</v>
      </c>
      <c r="R282" s="6">
        <v>2.1464034680666311</v>
      </c>
      <c r="S282" s="6">
        <v>5.629560963316016E-2</v>
      </c>
    </row>
    <row r="283" spans="1:19" x14ac:dyDescent="0.3">
      <c r="A283" s="3">
        <f t="shared" si="18"/>
        <v>0.28000000000000019</v>
      </c>
      <c r="B283" s="3">
        <v>1.0409369057885314</v>
      </c>
      <c r="C283" s="4">
        <v>1.2503529496101278</v>
      </c>
      <c r="H283" s="3">
        <f t="shared" si="16"/>
        <v>1.1456449276993297</v>
      </c>
      <c r="I283" s="4">
        <f t="shared" si="17"/>
        <v>0.1047080219107982</v>
      </c>
      <c r="K283" s="6">
        <v>1.1338118815</v>
      </c>
      <c r="L283" s="6">
        <v>0.12753767154506362</v>
      </c>
      <c r="N283">
        <v>3.2702997447423905</v>
      </c>
      <c r="O283">
        <v>1.3666287785489579</v>
      </c>
      <c r="P283" s="6">
        <f t="shared" si="19"/>
        <v>0.45554292618298597</v>
      </c>
      <c r="R283" s="6">
        <v>2.1464034680666311</v>
      </c>
      <c r="S283" s="6">
        <v>5.629560963316016E-2</v>
      </c>
    </row>
    <row r="284" spans="1:19" x14ac:dyDescent="0.3">
      <c r="A284" s="3">
        <f t="shared" si="18"/>
        <v>0.28100000000000019</v>
      </c>
      <c r="B284" s="3">
        <v>1.0409369057885314</v>
      </c>
      <c r="C284" s="4">
        <v>1.2503529496101278</v>
      </c>
      <c r="H284" s="3">
        <f t="shared" si="16"/>
        <v>1.1456449276993297</v>
      </c>
      <c r="I284" s="4">
        <f t="shared" si="17"/>
        <v>0.1047080219107982</v>
      </c>
      <c r="K284" s="6">
        <v>1.1338118815</v>
      </c>
      <c r="L284" s="6">
        <v>0.12753767154506362</v>
      </c>
      <c r="N284">
        <v>3.258112914313819</v>
      </c>
      <c r="O284">
        <v>1.3794758629655801</v>
      </c>
      <c r="P284" s="6">
        <f t="shared" si="19"/>
        <v>0.45982528765519337</v>
      </c>
      <c r="R284" s="6">
        <v>2.1464034680666311</v>
      </c>
      <c r="S284" s="6">
        <v>5.629560963316016E-2</v>
      </c>
    </row>
    <row r="285" spans="1:19" x14ac:dyDescent="0.3">
      <c r="A285" s="3">
        <f t="shared" si="18"/>
        <v>0.28200000000000019</v>
      </c>
      <c r="B285" s="3">
        <v>1.0409369057885314</v>
      </c>
      <c r="C285" s="4">
        <v>1.2503529496101278</v>
      </c>
      <c r="H285" s="3">
        <f t="shared" si="16"/>
        <v>1.1456449276993297</v>
      </c>
      <c r="I285" s="4">
        <f t="shared" si="17"/>
        <v>0.1047080219107982</v>
      </c>
      <c r="K285" s="6">
        <v>1.1338118815</v>
      </c>
      <c r="L285" s="6">
        <v>0.12753767154506362</v>
      </c>
      <c r="N285">
        <v>3.2647631260463443</v>
      </c>
      <c r="O285">
        <v>1.3688587236297058</v>
      </c>
      <c r="P285" s="6">
        <f t="shared" si="19"/>
        <v>0.45628624120990197</v>
      </c>
      <c r="R285" s="6">
        <v>2.1464034680666311</v>
      </c>
      <c r="S285" s="6">
        <v>5.629560963316016E-2</v>
      </c>
    </row>
    <row r="286" spans="1:19" x14ac:dyDescent="0.3">
      <c r="A286" s="3">
        <f t="shared" si="18"/>
        <v>0.2830000000000002</v>
      </c>
      <c r="B286" s="3">
        <v>1.0409369057885314</v>
      </c>
      <c r="C286" s="4">
        <v>1.2503529496101278</v>
      </c>
      <c r="H286" s="3">
        <f t="shared" si="16"/>
        <v>1.1456449276993297</v>
      </c>
      <c r="I286" s="4">
        <f t="shared" si="17"/>
        <v>0.1047080219107982</v>
      </c>
      <c r="K286" s="6">
        <v>1.1275889324166666</v>
      </c>
      <c r="L286" s="6">
        <v>0.11522671858737993</v>
      </c>
      <c r="N286">
        <v>3.3850494901207626</v>
      </c>
      <c r="O286">
        <v>1.2895851742633127</v>
      </c>
      <c r="P286" s="6">
        <f t="shared" si="19"/>
        <v>0.42986172475443757</v>
      </c>
      <c r="R286" s="6">
        <v>2.1464034680666311</v>
      </c>
      <c r="S286" s="6">
        <v>5.629560963316016E-2</v>
      </c>
    </row>
    <row r="287" spans="1:19" x14ac:dyDescent="0.3">
      <c r="A287" s="3">
        <f t="shared" si="18"/>
        <v>0.2840000000000002</v>
      </c>
      <c r="B287" s="3">
        <v>1.0409369057885314</v>
      </c>
      <c r="C287" s="4">
        <v>1.2503529496101278</v>
      </c>
      <c r="H287" s="3">
        <f t="shared" si="16"/>
        <v>1.1456449276993297</v>
      </c>
      <c r="I287" s="4">
        <f t="shared" si="17"/>
        <v>0.1047080219107982</v>
      </c>
      <c r="K287" s="6">
        <v>1.1264481089999998</v>
      </c>
      <c r="L287" s="6">
        <v>0.12368077409700612</v>
      </c>
      <c r="N287">
        <v>3.3924010482297149</v>
      </c>
      <c r="O287">
        <v>1.2841258726572498</v>
      </c>
      <c r="P287" s="6">
        <f t="shared" si="19"/>
        <v>0.42804195755241659</v>
      </c>
      <c r="R287" s="6">
        <v>2.2504828060116777</v>
      </c>
      <c r="S287" s="6">
        <v>4.7783728311886486E-2</v>
      </c>
    </row>
    <row r="288" spans="1:19" x14ac:dyDescent="0.3">
      <c r="A288" s="3">
        <f t="shared" si="18"/>
        <v>0.2850000000000002</v>
      </c>
      <c r="B288" s="3">
        <v>1.0409369057885314</v>
      </c>
      <c r="C288" s="4">
        <v>1.2503529496101278</v>
      </c>
      <c r="H288" s="3">
        <f t="shared" si="16"/>
        <v>1.1456449276993297</v>
      </c>
      <c r="I288" s="4">
        <f t="shared" si="17"/>
        <v>0.1047080219107982</v>
      </c>
      <c r="K288" s="6">
        <v>1.1281129759166666</v>
      </c>
      <c r="L288" s="6">
        <v>0.12904232572119781</v>
      </c>
      <c r="N288">
        <v>3.393112682406477</v>
      </c>
      <c r="O288">
        <v>1.2934707458015946</v>
      </c>
      <c r="P288" s="6">
        <f t="shared" si="19"/>
        <v>0.43115691526719818</v>
      </c>
      <c r="R288" s="6">
        <v>2.2504828060116777</v>
      </c>
      <c r="S288" s="6">
        <v>4.7783728311886486E-2</v>
      </c>
    </row>
    <row r="289" spans="1:19" x14ac:dyDescent="0.3">
      <c r="A289" s="3">
        <f t="shared" si="18"/>
        <v>0.2860000000000002</v>
      </c>
      <c r="B289" s="3">
        <v>1.0409369057885314</v>
      </c>
      <c r="C289" s="4">
        <v>1.2503529496101278</v>
      </c>
      <c r="H289" s="3">
        <f t="shared" si="16"/>
        <v>1.1456449276993297</v>
      </c>
      <c r="I289" s="4">
        <f t="shared" si="17"/>
        <v>0.1047080219107982</v>
      </c>
      <c r="K289" s="6">
        <v>1.1212800865833332</v>
      </c>
      <c r="L289" s="6">
        <v>0.12585260943559443</v>
      </c>
      <c r="N289">
        <v>3.405840638295615</v>
      </c>
      <c r="O289">
        <v>1.271939263587015</v>
      </c>
      <c r="P289" s="6">
        <f t="shared" si="19"/>
        <v>0.42397975452900499</v>
      </c>
      <c r="R289" s="6">
        <v>2.1464034680666311</v>
      </c>
      <c r="S289" s="6">
        <v>5.629560963316016E-2</v>
      </c>
    </row>
    <row r="290" spans="1:19" x14ac:dyDescent="0.3">
      <c r="A290" s="3">
        <f t="shared" si="18"/>
        <v>0.2870000000000002</v>
      </c>
      <c r="B290" s="3">
        <v>1.0409369057885314</v>
      </c>
      <c r="C290" s="4">
        <v>1.2503529496101278</v>
      </c>
      <c r="H290" s="3">
        <f t="shared" si="16"/>
        <v>1.1456449276993297</v>
      </c>
      <c r="I290" s="4">
        <f t="shared" si="17"/>
        <v>0.1047080219107982</v>
      </c>
      <c r="K290" s="6">
        <v>1.1104655575</v>
      </c>
      <c r="L290" s="6">
        <v>0.11925851400618334</v>
      </c>
      <c r="N290">
        <v>3.3976072678605087</v>
      </c>
      <c r="O290">
        <v>1.2788573322217984</v>
      </c>
      <c r="P290" s="6">
        <f t="shared" si="19"/>
        <v>0.42628577740726614</v>
      </c>
      <c r="R290" s="6">
        <v>2.2504828060116777</v>
      </c>
      <c r="S290" s="6">
        <v>4.7783728311886486E-2</v>
      </c>
    </row>
    <row r="291" spans="1:19" x14ac:dyDescent="0.3">
      <c r="A291" s="3">
        <f t="shared" si="18"/>
        <v>0.2880000000000002</v>
      </c>
      <c r="B291" s="3">
        <v>1.0409369057885314</v>
      </c>
      <c r="C291" s="4">
        <v>1.2503529496101278</v>
      </c>
      <c r="H291" s="3">
        <f t="shared" si="16"/>
        <v>1.1456449276993297</v>
      </c>
      <c r="I291" s="4">
        <f t="shared" si="17"/>
        <v>0.1047080219107982</v>
      </c>
      <c r="K291" s="6">
        <v>1.1156220727500001</v>
      </c>
      <c r="L291" s="6">
        <v>0.11830106431240262</v>
      </c>
      <c r="N291">
        <v>3.4043249431527585</v>
      </c>
      <c r="O291">
        <v>1.2724193179324146</v>
      </c>
      <c r="P291" s="6">
        <f t="shared" si="19"/>
        <v>0.42413977264413821</v>
      </c>
      <c r="R291" s="6">
        <v>2.2504828060116777</v>
      </c>
      <c r="S291" s="6">
        <v>4.7783728311886486E-2</v>
      </c>
    </row>
    <row r="292" spans="1:19" x14ac:dyDescent="0.3">
      <c r="A292" s="3">
        <f t="shared" si="18"/>
        <v>0.2890000000000002</v>
      </c>
      <c r="B292" s="3">
        <v>1.0409369057885314</v>
      </c>
      <c r="C292" s="4">
        <v>1.2503529496101278</v>
      </c>
      <c r="H292" s="3">
        <f t="shared" si="16"/>
        <v>1.1456449276993297</v>
      </c>
      <c r="I292" s="4">
        <f t="shared" si="17"/>
        <v>0.1047080219107982</v>
      </c>
      <c r="K292" s="6">
        <v>1.1216268025833334</v>
      </c>
      <c r="L292" s="6">
        <v>0.1291616010651431</v>
      </c>
      <c r="N292">
        <v>3.4009199842551756</v>
      </c>
      <c r="O292">
        <v>1.2745781709559165</v>
      </c>
      <c r="P292" s="6">
        <f t="shared" si="19"/>
        <v>0.42485939031863884</v>
      </c>
      <c r="R292" s="6">
        <v>2.1464034680666311</v>
      </c>
      <c r="S292" s="6">
        <v>5.629560963316016E-2</v>
      </c>
    </row>
    <row r="293" spans="1:19" x14ac:dyDescent="0.3">
      <c r="A293" s="3">
        <f t="shared" si="18"/>
        <v>0.2900000000000002</v>
      </c>
      <c r="B293" s="3">
        <v>1.0409369057885314</v>
      </c>
      <c r="C293" s="4">
        <v>1.2503529496101278</v>
      </c>
      <c r="H293" s="3">
        <f t="shared" si="16"/>
        <v>1.1456449276993297</v>
      </c>
      <c r="I293" s="4">
        <f t="shared" si="17"/>
        <v>0.1047080219107982</v>
      </c>
      <c r="K293" s="6">
        <v>1.122980799</v>
      </c>
      <c r="L293" s="6">
        <v>0.12085397404983719</v>
      </c>
      <c r="N293">
        <v>3.4051145129759961</v>
      </c>
      <c r="O293">
        <v>1.2689330169099768</v>
      </c>
      <c r="P293" s="6">
        <f t="shared" si="19"/>
        <v>0.42297767230332561</v>
      </c>
      <c r="R293" s="6">
        <v>2.2504828060116777</v>
      </c>
      <c r="S293" s="6">
        <v>4.7783728311886486E-2</v>
      </c>
    </row>
    <row r="294" spans="1:19" x14ac:dyDescent="0.3">
      <c r="A294" s="3">
        <f t="shared" si="18"/>
        <v>0.2910000000000002</v>
      </c>
      <c r="B294" s="3">
        <v>1.0409369057885314</v>
      </c>
      <c r="C294" s="4">
        <v>1.2503529496101278</v>
      </c>
      <c r="H294" s="3">
        <f t="shared" si="16"/>
        <v>1.1456449276993297</v>
      </c>
      <c r="I294" s="4">
        <f t="shared" si="17"/>
        <v>0.1047080219107982</v>
      </c>
      <c r="K294" s="6">
        <v>1.1279549168333334</v>
      </c>
      <c r="L294" s="6">
        <v>0.13128100992815731</v>
      </c>
      <c r="N294">
        <v>3.3983968376837468</v>
      </c>
      <c r="O294">
        <v>1.2753927885484939</v>
      </c>
      <c r="P294" s="6">
        <f t="shared" si="19"/>
        <v>0.42513092951616466</v>
      </c>
      <c r="R294" s="6">
        <v>2.143880953452487</v>
      </c>
      <c r="S294" s="6">
        <v>5.8818124247304704E-2</v>
      </c>
    </row>
    <row r="295" spans="1:19" x14ac:dyDescent="0.3">
      <c r="A295" s="3">
        <f t="shared" si="18"/>
        <v>0.2920000000000002</v>
      </c>
      <c r="B295" s="3">
        <v>1.0409369057885314</v>
      </c>
      <c r="C295" s="4">
        <v>1.2503529496101278</v>
      </c>
      <c r="H295" s="3">
        <f t="shared" si="16"/>
        <v>1.1456449276993297</v>
      </c>
      <c r="I295" s="4">
        <f t="shared" si="17"/>
        <v>0.1047080219107982</v>
      </c>
      <c r="K295" s="6">
        <v>1.1195637652500001</v>
      </c>
      <c r="L295" s="6">
        <v>0.12914542909029056</v>
      </c>
      <c r="N295">
        <v>3.3983968376837468</v>
      </c>
      <c r="O295">
        <v>1.2753927885484939</v>
      </c>
      <c r="P295" s="6">
        <f t="shared" si="19"/>
        <v>0.42513092951616466</v>
      </c>
      <c r="R295" s="6">
        <v>2.143880953452487</v>
      </c>
      <c r="S295" s="6">
        <v>5.8818124247304704E-2</v>
      </c>
    </row>
    <row r="296" spans="1:19" x14ac:dyDescent="0.3">
      <c r="A296" s="3">
        <f t="shared" si="18"/>
        <v>0.2930000000000002</v>
      </c>
      <c r="B296" s="3">
        <v>1.0409369057885314</v>
      </c>
      <c r="C296" s="4">
        <v>1.2503529496101278</v>
      </c>
      <c r="H296" s="3">
        <f t="shared" si="16"/>
        <v>1.1456449276993297</v>
      </c>
      <c r="I296" s="4">
        <f t="shared" si="17"/>
        <v>0.1047080219107982</v>
      </c>
      <c r="K296" s="6">
        <v>1.1222039516666666</v>
      </c>
      <c r="L296" s="6">
        <v>0.12922600383758728</v>
      </c>
      <c r="N296">
        <v>3.3983968376837468</v>
      </c>
      <c r="O296">
        <v>1.2753927885484939</v>
      </c>
      <c r="P296" s="6">
        <f t="shared" si="19"/>
        <v>0.42513092951616466</v>
      </c>
      <c r="R296" s="6">
        <v>2.2504828060116777</v>
      </c>
      <c r="S296" s="6">
        <v>4.7783728311886486E-2</v>
      </c>
    </row>
    <row r="297" spans="1:19" x14ac:dyDescent="0.3">
      <c r="A297" s="3">
        <f t="shared" si="18"/>
        <v>0.29400000000000021</v>
      </c>
      <c r="B297" s="3">
        <v>1.0409369057885314</v>
      </c>
      <c r="C297" s="4">
        <v>1.2503529496101278</v>
      </c>
      <c r="H297" s="3">
        <f t="shared" si="16"/>
        <v>1.1456449276993297</v>
      </c>
      <c r="I297" s="4">
        <f t="shared" si="17"/>
        <v>0.1047080219107982</v>
      </c>
      <c r="K297" s="6">
        <v>1.1221184581666668</v>
      </c>
      <c r="L297" s="6">
        <v>0.1292148143310371</v>
      </c>
      <c r="N297">
        <v>3.4439524445408893</v>
      </c>
      <c r="O297">
        <v>1.2652604683179947</v>
      </c>
      <c r="P297" s="6">
        <f t="shared" si="19"/>
        <v>0.42175348943933155</v>
      </c>
      <c r="R297" s="6">
        <v>2.2293202339257769</v>
      </c>
      <c r="S297" s="6">
        <v>3.64648755624013E-2</v>
      </c>
    </row>
    <row r="298" spans="1:19" x14ac:dyDescent="0.3">
      <c r="A298" s="3">
        <f t="shared" si="18"/>
        <v>0.29500000000000021</v>
      </c>
      <c r="B298" s="3">
        <v>1.0409369057885314</v>
      </c>
      <c r="C298" s="4">
        <v>1.2503529496101278</v>
      </c>
      <c r="H298" s="3">
        <f t="shared" si="16"/>
        <v>1.1456449276993297</v>
      </c>
      <c r="I298" s="4">
        <f t="shared" si="17"/>
        <v>0.1047080219107982</v>
      </c>
      <c r="K298" s="6">
        <v>1.1221184581666668</v>
      </c>
      <c r="L298" s="6">
        <v>0.1292148143310371</v>
      </c>
      <c r="N298">
        <v>3.4480342065408895</v>
      </c>
      <c r="O298">
        <v>1.2648293026044874</v>
      </c>
      <c r="P298" s="6">
        <f t="shared" si="19"/>
        <v>0.42160976753482915</v>
      </c>
      <c r="R298" s="6">
        <v>2.2518089510350716</v>
      </c>
      <c r="S298" s="6">
        <v>4.9109873335279941E-2</v>
      </c>
    </row>
    <row r="299" spans="1:19" x14ac:dyDescent="0.3">
      <c r="A299" s="3">
        <f t="shared" si="18"/>
        <v>0.29600000000000021</v>
      </c>
      <c r="B299" s="3">
        <v>1.0409369057885314</v>
      </c>
      <c r="C299" s="4">
        <v>1.2503529496101278</v>
      </c>
      <c r="H299" s="3">
        <f t="shared" si="16"/>
        <v>1.1456449276993297</v>
      </c>
      <c r="I299" s="4">
        <f t="shared" si="17"/>
        <v>0.1047080219107982</v>
      </c>
      <c r="K299" s="6">
        <v>1.1221184581666668</v>
      </c>
      <c r="L299" s="6">
        <v>0.1292148143310371</v>
      </c>
      <c r="N299">
        <v>3.4443967504308319</v>
      </c>
      <c r="O299">
        <v>1.2695945062959086</v>
      </c>
      <c r="P299" s="6">
        <f t="shared" si="19"/>
        <v>0.42319816876530286</v>
      </c>
      <c r="R299" s="6">
        <v>2.2342420935939851</v>
      </c>
      <c r="S299" s="6">
        <v>3.1543015894193394E-2</v>
      </c>
    </row>
    <row r="300" spans="1:19" x14ac:dyDescent="0.3">
      <c r="A300" s="3">
        <f t="shared" si="18"/>
        <v>0.29700000000000021</v>
      </c>
      <c r="B300" s="3">
        <v>1.0409369057885314</v>
      </c>
      <c r="C300" s="4">
        <v>1.2503529496101278</v>
      </c>
      <c r="H300" s="3">
        <f t="shared" si="16"/>
        <v>1.1456449276993297</v>
      </c>
      <c r="I300" s="4">
        <f t="shared" si="17"/>
        <v>0.1047080219107982</v>
      </c>
      <c r="K300" s="6">
        <v>1.1414846250833335</v>
      </c>
      <c r="L300" s="6">
        <v>0.17916334815934026</v>
      </c>
      <c r="N300">
        <v>3.4478712026237059</v>
      </c>
      <c r="O300">
        <v>1.2650516682310768</v>
      </c>
      <c r="P300" s="6">
        <f t="shared" si="19"/>
        <v>0.42168388941035895</v>
      </c>
      <c r="R300" s="6">
        <v>2.2518089510350716</v>
      </c>
      <c r="S300" s="6">
        <v>4.9109873335279941E-2</v>
      </c>
    </row>
    <row r="301" spans="1:19" x14ac:dyDescent="0.3">
      <c r="A301" s="3">
        <f t="shared" si="18"/>
        <v>0.29800000000000021</v>
      </c>
      <c r="B301" s="3">
        <v>1.0409369057885314</v>
      </c>
      <c r="C301" s="4">
        <v>1.2503529496101278</v>
      </c>
      <c r="H301" s="3">
        <f t="shared" si="16"/>
        <v>1.1456449276993297</v>
      </c>
      <c r="I301" s="4">
        <f t="shared" si="17"/>
        <v>0.1047080219107982</v>
      </c>
      <c r="K301" s="6">
        <v>1.1401061116666666</v>
      </c>
      <c r="L301" s="6">
        <v>0.17922794114375865</v>
      </c>
      <c r="N301">
        <v>3.4442377584821635</v>
      </c>
      <c r="O301">
        <v>1.2697018044594439</v>
      </c>
      <c r="P301" s="6">
        <f t="shared" si="19"/>
        <v>0.42323393481981464</v>
      </c>
      <c r="R301" s="6">
        <v>2.1774301414982808</v>
      </c>
      <c r="S301" s="6">
        <v>0.11107046705060908</v>
      </c>
    </row>
    <row r="302" spans="1:19" x14ac:dyDescent="0.3">
      <c r="A302" s="3">
        <f t="shared" si="18"/>
        <v>0.29900000000000021</v>
      </c>
      <c r="B302" s="3">
        <v>1.0409369057885314</v>
      </c>
      <c r="C302" s="4">
        <v>1.2503529496101278</v>
      </c>
      <c r="H302" s="3">
        <f t="shared" si="16"/>
        <v>1.1456449276993297</v>
      </c>
      <c r="I302" s="4">
        <f t="shared" si="17"/>
        <v>0.1047080219107982</v>
      </c>
      <c r="K302" s="6">
        <v>1.1389299321666668</v>
      </c>
      <c r="L302" s="6">
        <v>0.17936810384371227</v>
      </c>
      <c r="N302">
        <v>3.4478712026237059</v>
      </c>
      <c r="O302">
        <v>1.2650516682310768</v>
      </c>
      <c r="P302" s="6">
        <f t="shared" si="19"/>
        <v>0.42168388941035895</v>
      </c>
      <c r="R302" s="6">
        <v>2.2455998431243405</v>
      </c>
      <c r="S302" s="6">
        <v>4.2900765424549236E-2</v>
      </c>
    </row>
    <row r="303" spans="1:19" x14ac:dyDescent="0.3">
      <c r="A303" s="3">
        <f t="shared" si="18"/>
        <v>0.30000000000000021</v>
      </c>
      <c r="B303" s="3">
        <v>1.0409369057885314</v>
      </c>
      <c r="C303" s="4">
        <v>1.2503529496101278</v>
      </c>
      <c r="H303" s="3">
        <f t="shared" si="16"/>
        <v>1.1456449276993297</v>
      </c>
      <c r="I303" s="4">
        <f t="shared" si="17"/>
        <v>0.1047080219107982</v>
      </c>
      <c r="K303" s="6">
        <v>1.1518507973333334</v>
      </c>
      <c r="L303" s="6">
        <v>0.19290483635907604</v>
      </c>
      <c r="N303">
        <v>3.4482894435911158</v>
      </c>
      <c r="O303">
        <v>1.2662896798023562</v>
      </c>
      <c r="P303" s="6">
        <f t="shared" si="19"/>
        <v>0.42209655993411871</v>
      </c>
      <c r="R303" s="6">
        <v>2.2406779834561328</v>
      </c>
      <c r="S303" s="6">
        <v>4.7822625092757143E-2</v>
      </c>
    </row>
    <row r="304" spans="1:19" x14ac:dyDescent="0.3">
      <c r="A304" s="3">
        <f t="shared" si="18"/>
        <v>0.30100000000000021</v>
      </c>
      <c r="B304" s="3">
        <v>1.0409369057885314</v>
      </c>
      <c r="C304" s="4">
        <v>1.2503529496101278</v>
      </c>
      <c r="H304" s="3">
        <f t="shared" si="16"/>
        <v>1.1456449276993297</v>
      </c>
      <c r="I304" s="4">
        <f t="shared" si="17"/>
        <v>0.1047080219107982</v>
      </c>
      <c r="K304" s="6">
        <v>1.1394390048333334</v>
      </c>
      <c r="L304" s="6">
        <v>0.15943356572415088</v>
      </c>
      <c r="N304">
        <v>3.4588020334753957</v>
      </c>
      <c r="O304">
        <v>1.254004551050788</v>
      </c>
      <c r="P304" s="6">
        <f t="shared" si="19"/>
        <v>0.41800151701692934</v>
      </c>
      <c r="R304" s="6">
        <v>2.1836392494090116</v>
      </c>
      <c r="S304" s="6">
        <v>0.11727957496133978</v>
      </c>
    </row>
    <row r="305" spans="1:19" x14ac:dyDescent="0.3">
      <c r="A305" s="3">
        <f t="shared" si="18"/>
        <v>0.30200000000000021</v>
      </c>
      <c r="B305" s="3">
        <v>1.0409369057885314</v>
      </c>
      <c r="C305" s="4">
        <v>1.2503529496101278</v>
      </c>
      <c r="H305" s="3">
        <f t="shared" si="16"/>
        <v>1.1456449276993297</v>
      </c>
      <c r="I305" s="4">
        <f t="shared" si="17"/>
        <v>0.1047080219107982</v>
      </c>
      <c r="K305" s="6">
        <v>1.1456570746666668</v>
      </c>
      <c r="L305" s="6">
        <v>0.19223746184390167</v>
      </c>
      <c r="N305">
        <v>3.4486141833065069</v>
      </c>
      <c r="O305">
        <v>1.2659576192247992</v>
      </c>
      <c r="P305" s="6">
        <f t="shared" si="19"/>
        <v>0.42198587307493307</v>
      </c>
      <c r="R305" s="6">
        <v>2.1836392494090116</v>
      </c>
      <c r="S305" s="6">
        <v>0.11727957496133978</v>
      </c>
    </row>
    <row r="306" spans="1:19" x14ac:dyDescent="0.3">
      <c r="A306" s="3">
        <f t="shared" si="18"/>
        <v>0.30300000000000021</v>
      </c>
      <c r="B306" s="3">
        <v>1.0409369057885314</v>
      </c>
      <c r="C306" s="4">
        <v>1.2503529496101278</v>
      </c>
      <c r="H306" s="3">
        <f t="shared" si="16"/>
        <v>1.1456449276993297</v>
      </c>
      <c r="I306" s="4">
        <f t="shared" si="17"/>
        <v>0.1047080219107982</v>
      </c>
      <c r="K306" s="6">
        <v>1.1409929695000001</v>
      </c>
      <c r="L306" s="6">
        <v>0.17917403381977443</v>
      </c>
      <c r="N306">
        <v>3.4511069384493642</v>
      </c>
      <c r="O306">
        <v>1.2711360204237561</v>
      </c>
      <c r="P306" s="6">
        <f t="shared" si="19"/>
        <v>0.42371200680791871</v>
      </c>
      <c r="R306" s="6">
        <v>2.2320504697664783</v>
      </c>
      <c r="S306" s="6">
        <v>5.6843323173822569E-2</v>
      </c>
    </row>
    <row r="307" spans="1:19" x14ac:dyDescent="0.3">
      <c r="A307" s="3">
        <f t="shared" si="18"/>
        <v>0.30400000000000021</v>
      </c>
      <c r="B307" s="3">
        <v>1.0409369057885314</v>
      </c>
      <c r="C307" s="4">
        <v>1.2503529496101278</v>
      </c>
      <c r="H307" s="3">
        <f t="shared" si="16"/>
        <v>1.1456449276993297</v>
      </c>
      <c r="I307" s="4">
        <f t="shared" si="17"/>
        <v>0.1047080219107982</v>
      </c>
      <c r="K307" s="6">
        <v>1.1456570746666668</v>
      </c>
      <c r="L307" s="6">
        <v>0.19223746184390167</v>
      </c>
      <c r="N307">
        <v>3.4467578481625449</v>
      </c>
      <c r="O307">
        <v>1.2664423527582289</v>
      </c>
      <c r="P307" s="6">
        <f t="shared" si="19"/>
        <v>0.42214745091940964</v>
      </c>
      <c r="R307" s="6">
        <v>2.2380629854815037</v>
      </c>
      <c r="S307" s="6">
        <v>6.2855838888847826E-2</v>
      </c>
    </row>
    <row r="308" spans="1:19" x14ac:dyDescent="0.3">
      <c r="A308" s="3">
        <f t="shared" si="18"/>
        <v>0.30500000000000022</v>
      </c>
      <c r="B308" s="3">
        <v>1.0409369057885314</v>
      </c>
      <c r="C308" s="4">
        <v>1.2503529496101278</v>
      </c>
      <c r="H308" s="3">
        <f t="shared" si="16"/>
        <v>1.1456449276993297</v>
      </c>
      <c r="I308" s="4">
        <f t="shared" si="17"/>
        <v>0.1047080219107982</v>
      </c>
      <c r="K308" s="6">
        <v>1.1353791051666666</v>
      </c>
      <c r="L308" s="6">
        <v>0.1582806862087022</v>
      </c>
      <c r="N308">
        <v>3.4408949651964496</v>
      </c>
      <c r="O308">
        <v>1.271139601616786</v>
      </c>
      <c r="P308" s="6">
        <f t="shared" si="19"/>
        <v>0.42371320053892864</v>
      </c>
      <c r="R308" s="6">
        <v>2.2320504697664783</v>
      </c>
      <c r="S308" s="6">
        <v>5.6843323173822569E-2</v>
      </c>
    </row>
    <row r="309" spans="1:19" x14ac:dyDescent="0.3">
      <c r="A309" s="3">
        <f t="shared" si="18"/>
        <v>0.30600000000000022</v>
      </c>
      <c r="B309" s="3">
        <v>1.0409369057885314</v>
      </c>
      <c r="C309" s="4">
        <v>1.2503529496101278</v>
      </c>
      <c r="H309" s="3">
        <f t="shared" si="16"/>
        <v>1.1456449276993297</v>
      </c>
      <c r="I309" s="4">
        <f t="shared" si="17"/>
        <v>0.1047080219107982</v>
      </c>
      <c r="K309" s="6">
        <v>1.1409929695000001</v>
      </c>
      <c r="L309" s="6">
        <v>0.17917403381977443</v>
      </c>
      <c r="N309">
        <v>3.4408949651964496</v>
      </c>
      <c r="O309">
        <v>1.271139601616786</v>
      </c>
      <c r="P309" s="6">
        <f t="shared" si="19"/>
        <v>0.42371320053892864</v>
      </c>
      <c r="R309" s="6">
        <v>2.1776267336939865</v>
      </c>
      <c r="S309" s="6">
        <v>0.11126705924631453</v>
      </c>
    </row>
    <row r="310" spans="1:19" x14ac:dyDescent="0.3">
      <c r="A310" s="3">
        <f t="shared" si="18"/>
        <v>0.30700000000000022</v>
      </c>
      <c r="B310" s="3">
        <v>1.0409369057885314</v>
      </c>
      <c r="C310" s="4">
        <v>1.2503529496101278</v>
      </c>
      <c r="H310" s="3">
        <f t="shared" si="16"/>
        <v>1.1456449276993297</v>
      </c>
      <c r="I310" s="4">
        <f t="shared" si="17"/>
        <v>0.1047080219107982</v>
      </c>
      <c r="K310" s="6">
        <v>1.1332452821666668</v>
      </c>
      <c r="L310" s="6">
        <v>0.15817744554084676</v>
      </c>
      <c r="N310">
        <v>3.4442076815911165</v>
      </c>
      <c r="O310">
        <v>1.2667211708853099</v>
      </c>
      <c r="P310" s="6">
        <f t="shared" si="19"/>
        <v>0.4222403902951033</v>
      </c>
      <c r="R310" s="6">
        <v>2.1776267336939865</v>
      </c>
      <c r="S310" s="6">
        <v>0.11126705924631453</v>
      </c>
    </row>
    <row r="311" spans="1:19" x14ac:dyDescent="0.3">
      <c r="A311" s="3">
        <f t="shared" si="18"/>
        <v>0.30800000000000022</v>
      </c>
      <c r="B311" s="3">
        <v>1.0409369057885314</v>
      </c>
      <c r="C311" s="4">
        <v>1.2503529496101278</v>
      </c>
      <c r="H311" s="3">
        <f t="shared" si="16"/>
        <v>1.1456449276993297</v>
      </c>
      <c r="I311" s="4">
        <f t="shared" si="17"/>
        <v>0.1047080219107982</v>
      </c>
      <c r="K311" s="6">
        <v>1.1596000213333333</v>
      </c>
      <c r="L311" s="6">
        <v>0.20564452161705107</v>
      </c>
      <c r="N311">
        <v>3.4554592401896818</v>
      </c>
      <c r="O311">
        <v>1.2554991036748362</v>
      </c>
      <c r="P311" s="6">
        <f t="shared" si="19"/>
        <v>0.4184997012249454</v>
      </c>
      <c r="R311" s="6">
        <v>2.1837986753197289</v>
      </c>
      <c r="S311" s="6">
        <v>9.0566830436467072E-3</v>
      </c>
    </row>
    <row r="312" spans="1:19" x14ac:dyDescent="0.3">
      <c r="A312" s="3">
        <f t="shared" si="18"/>
        <v>0.30900000000000022</v>
      </c>
      <c r="B312" s="3">
        <v>1.0409369057885314</v>
      </c>
      <c r="C312" s="4">
        <v>1.2503529496101278</v>
      </c>
      <c r="H312" s="3">
        <f t="shared" si="16"/>
        <v>1.1456449276993297</v>
      </c>
      <c r="I312" s="4">
        <f t="shared" si="17"/>
        <v>0.1047080219107982</v>
      </c>
      <c r="K312" s="6">
        <v>1.1492582216666667</v>
      </c>
      <c r="L312" s="6">
        <v>0.18538591917140068</v>
      </c>
      <c r="N312">
        <v>3.4608753526182525</v>
      </c>
      <c r="O312">
        <v>1.2630627180919252</v>
      </c>
      <c r="P312" s="6">
        <f t="shared" si="19"/>
        <v>0.42102090603064174</v>
      </c>
      <c r="R312" s="6">
        <v>2.2320504697664783</v>
      </c>
      <c r="S312" s="6">
        <v>5.6843323173822569E-2</v>
      </c>
    </row>
    <row r="313" spans="1:19" x14ac:dyDescent="0.3">
      <c r="A313" s="3">
        <f t="shared" si="18"/>
        <v>0.31000000000000022</v>
      </c>
      <c r="B313" s="3">
        <v>1.0409369057885314</v>
      </c>
      <c r="C313" s="4">
        <v>1.2503529496101278</v>
      </c>
      <c r="H313" s="3">
        <f t="shared" si="16"/>
        <v>1.1456449276993297</v>
      </c>
      <c r="I313" s="4">
        <f t="shared" si="17"/>
        <v>0.1047080219107982</v>
      </c>
      <c r="K313" s="6">
        <v>1.1408670700833334</v>
      </c>
      <c r="L313" s="6">
        <v>0.18477498318148941</v>
      </c>
      <c r="N313">
        <v>3.4537335731896812</v>
      </c>
      <c r="O313">
        <v>1.2531091203998839</v>
      </c>
      <c r="P313" s="6">
        <f t="shared" si="19"/>
        <v>0.41770304013329462</v>
      </c>
      <c r="R313" s="6">
        <v>2.2320504697664783</v>
      </c>
      <c r="S313" s="6">
        <v>5.6843323173822569E-2</v>
      </c>
    </row>
    <row r="314" spans="1:19" x14ac:dyDescent="0.3">
      <c r="A314" s="3">
        <f t="shared" si="18"/>
        <v>0.31100000000000022</v>
      </c>
      <c r="B314" s="3">
        <v>1.0409369057885314</v>
      </c>
      <c r="C314" s="4">
        <v>1.2503529496101278</v>
      </c>
      <c r="H314" s="3">
        <f t="shared" si="16"/>
        <v>1.1456449276993297</v>
      </c>
      <c r="I314" s="4">
        <f t="shared" si="17"/>
        <v>0.1047080219107982</v>
      </c>
      <c r="K314" s="6">
        <v>1.1351218115000001</v>
      </c>
      <c r="L314" s="6">
        <v>0.18657873907073957</v>
      </c>
      <c r="N314">
        <v>3.4537335731896812</v>
      </c>
      <c r="O314">
        <v>1.2531091203998839</v>
      </c>
      <c r="P314" s="6">
        <f t="shared" si="19"/>
        <v>0.41770304013329462</v>
      </c>
      <c r="R314" s="6">
        <v>2.2320504697664783</v>
      </c>
      <c r="S314" s="6">
        <v>5.6843323173822569E-2</v>
      </c>
    </row>
    <row r="315" spans="1:19" x14ac:dyDescent="0.3">
      <c r="A315" s="3">
        <f t="shared" si="18"/>
        <v>0.31200000000000022</v>
      </c>
      <c r="B315" s="3">
        <v>1.0409369057885314</v>
      </c>
      <c r="C315" s="4">
        <v>1.2503529496101278</v>
      </c>
      <c r="H315" s="3">
        <f t="shared" si="16"/>
        <v>1.1456449276993297</v>
      </c>
      <c r="I315" s="4">
        <f t="shared" si="17"/>
        <v>0.1047080219107982</v>
      </c>
      <c r="K315" s="6">
        <v>1.1433593095000001</v>
      </c>
      <c r="L315" s="6">
        <v>0.18458828175345141</v>
      </c>
      <c r="N315">
        <v>3.4543624007952025</v>
      </c>
      <c r="O315">
        <v>1.2523785913787331</v>
      </c>
      <c r="P315" s="6">
        <f t="shared" si="19"/>
        <v>0.41745953045957768</v>
      </c>
      <c r="R315" s="6">
        <v>2.1776267336939865</v>
      </c>
      <c r="S315" s="6">
        <v>0.11126705924631453</v>
      </c>
    </row>
    <row r="316" spans="1:19" x14ac:dyDescent="0.3">
      <c r="A316" s="3">
        <f t="shared" si="18"/>
        <v>0.31300000000000022</v>
      </c>
      <c r="B316" s="3">
        <v>1.0409369057885314</v>
      </c>
      <c r="C316" s="4">
        <v>1.2503529496101278</v>
      </c>
      <c r="H316" s="3">
        <f t="shared" si="16"/>
        <v>1.1456449276993297</v>
      </c>
      <c r="I316" s="4">
        <f t="shared" si="17"/>
        <v>0.1047080219107982</v>
      </c>
      <c r="K316" s="6">
        <v>1.1433593095000001</v>
      </c>
      <c r="L316" s="6">
        <v>0.18458828175345141</v>
      </c>
      <c r="N316">
        <v>3.4611911771192538</v>
      </c>
      <c r="O316">
        <v>1.2627554938617769</v>
      </c>
      <c r="P316" s="6">
        <f t="shared" si="19"/>
        <v>0.42091849795392561</v>
      </c>
      <c r="R316" s="6">
        <v>2.1749745694343687</v>
      </c>
      <c r="S316" s="6">
        <v>2.3257715828672865E-4</v>
      </c>
    </row>
    <row r="317" spans="1:19" x14ac:dyDescent="0.3">
      <c r="A317" s="3">
        <f t="shared" si="18"/>
        <v>0.31400000000000022</v>
      </c>
      <c r="B317" s="3">
        <v>1.0409369057885314</v>
      </c>
      <c r="C317" s="4">
        <v>1.2503529496101278</v>
      </c>
      <c r="H317" s="3">
        <f t="shared" si="16"/>
        <v>1.1456449276993297</v>
      </c>
      <c r="I317" s="4">
        <f t="shared" si="17"/>
        <v>0.1047080219107982</v>
      </c>
      <c r="K317" s="6">
        <v>1.1433593095000001</v>
      </c>
      <c r="L317" s="6">
        <v>0.18458828175345141</v>
      </c>
      <c r="N317">
        <v>3.4608753526182525</v>
      </c>
      <c r="O317">
        <v>1.2630627180919252</v>
      </c>
      <c r="P317" s="6">
        <f t="shared" si="19"/>
        <v>0.42102090603064174</v>
      </c>
      <c r="R317" s="6">
        <v>2.2320504697664783</v>
      </c>
      <c r="S317" s="6">
        <v>5.6843323173822569E-2</v>
      </c>
    </row>
    <row r="318" spans="1:19" x14ac:dyDescent="0.3">
      <c r="A318" s="3">
        <f t="shared" si="18"/>
        <v>0.31500000000000022</v>
      </c>
      <c r="B318" s="3">
        <v>1.0409369057885314</v>
      </c>
      <c r="C318" s="4">
        <v>1.2503529496101278</v>
      </c>
      <c r="H318" s="3">
        <f t="shared" si="16"/>
        <v>1.1456449276993297</v>
      </c>
      <c r="I318" s="4">
        <f t="shared" si="17"/>
        <v>0.1047080219107982</v>
      </c>
      <c r="K318" s="6">
        <v>1.1350593580000001</v>
      </c>
      <c r="L318" s="6">
        <v>0.18661258219949736</v>
      </c>
      <c r="N318">
        <v>3.4611911771192538</v>
      </c>
      <c r="O318">
        <v>1.2627554938617769</v>
      </c>
      <c r="P318" s="6">
        <f t="shared" si="19"/>
        <v>0.42091849795392561</v>
      </c>
      <c r="R318" s="6">
        <v>2.120550833361877</v>
      </c>
      <c r="S318" s="6">
        <v>5.4191158914205229E-2</v>
      </c>
    </row>
    <row r="319" spans="1:19" x14ac:dyDescent="0.3">
      <c r="A319" s="3">
        <f t="shared" si="18"/>
        <v>0.31600000000000023</v>
      </c>
      <c r="B319" s="3">
        <v>1.0409369057885314</v>
      </c>
      <c r="C319" s="4">
        <v>1.2503529496101278</v>
      </c>
      <c r="H319" s="3">
        <f t="shared" si="16"/>
        <v>1.1456449276993297</v>
      </c>
      <c r="I319" s="4">
        <f t="shared" si="17"/>
        <v>0.1047080219107982</v>
      </c>
      <c r="K319" s="6">
        <v>1.1410036325833335</v>
      </c>
      <c r="L319" s="6">
        <v>0.18478073169949533</v>
      </c>
      <c r="N319">
        <v>3.459099512618252</v>
      </c>
      <c r="O319">
        <v>1.2598631969917551</v>
      </c>
      <c r="P319" s="6">
        <f t="shared" si="19"/>
        <v>0.41995439899725168</v>
      </c>
      <c r="R319" s="6">
        <v>2.120550833361877</v>
      </c>
      <c r="S319" s="6">
        <v>5.4191158914205229E-2</v>
      </c>
    </row>
    <row r="320" spans="1:19" x14ac:dyDescent="0.3">
      <c r="A320" s="3">
        <f t="shared" si="18"/>
        <v>0.31700000000000023</v>
      </c>
      <c r="B320" s="3">
        <v>1.0409369057885314</v>
      </c>
      <c r="C320" s="4">
        <v>1.2503529496101278</v>
      </c>
      <c r="H320" s="3">
        <f t="shared" si="16"/>
        <v>1.1456449276993297</v>
      </c>
      <c r="I320" s="4">
        <f t="shared" si="17"/>
        <v>0.1047080219107982</v>
      </c>
      <c r="K320" s="6">
        <v>1.1410036325833335</v>
      </c>
      <c r="L320" s="6">
        <v>0.18478073169949533</v>
      </c>
      <c r="N320">
        <v>3.4645447591192542</v>
      </c>
      <c r="O320">
        <v>1.2669129880587819</v>
      </c>
      <c r="P320" s="6">
        <f t="shared" si="19"/>
        <v>0.42230432935292733</v>
      </c>
      <c r="R320" s="6">
        <v>2.1827952908784947</v>
      </c>
      <c r="S320" s="6">
        <v>8.0532986024124398E-3</v>
      </c>
    </row>
    <row r="321" spans="1:19" x14ac:dyDescent="0.3">
      <c r="A321" s="3">
        <f t="shared" si="18"/>
        <v>0.31800000000000023</v>
      </c>
      <c r="B321" s="3">
        <v>1.0409369057885314</v>
      </c>
      <c r="C321" s="4">
        <v>1.2503529496101278</v>
      </c>
      <c r="H321" s="3">
        <f t="shared" si="16"/>
        <v>1.1456449276993297</v>
      </c>
      <c r="I321" s="4">
        <f t="shared" si="17"/>
        <v>0.1047080219107982</v>
      </c>
      <c r="K321" s="6">
        <v>1.1410036325833335</v>
      </c>
      <c r="L321" s="6">
        <v>0.18478073169949533</v>
      </c>
      <c r="N321">
        <v>3.4933332877653354</v>
      </c>
      <c r="O321">
        <v>1.2212689937345793</v>
      </c>
      <c r="P321" s="6">
        <f t="shared" si="19"/>
        <v>0.40708966457819312</v>
      </c>
      <c r="R321" s="6">
        <v>2.2819662090083188</v>
      </c>
      <c r="S321" s="6">
        <v>9.8939257102183209E-2</v>
      </c>
    </row>
    <row r="322" spans="1:19" x14ac:dyDescent="0.3">
      <c r="A322" s="3">
        <f t="shared" si="18"/>
        <v>0.31900000000000023</v>
      </c>
      <c r="B322" s="3">
        <v>1.0409369057885314</v>
      </c>
      <c r="C322" s="4">
        <v>1.2503529496101278</v>
      </c>
      <c r="H322" s="3">
        <f t="shared" si="16"/>
        <v>1.1456449276993297</v>
      </c>
      <c r="I322" s="4">
        <f t="shared" si="17"/>
        <v>0.1047080219107982</v>
      </c>
      <c r="K322" s="6">
        <v>1.1410036325833335</v>
      </c>
      <c r="L322" s="6">
        <v>0.18478073169949533</v>
      </c>
      <c r="N322">
        <v>3.4941652504877654</v>
      </c>
      <c r="O322">
        <v>1.2202438812335681</v>
      </c>
      <c r="P322" s="6">
        <f t="shared" si="19"/>
        <v>0.40674796041118938</v>
      </c>
      <c r="R322" s="6">
        <v>2.3106464543167879</v>
      </c>
      <c r="S322" s="6">
        <v>0.13543930772413248</v>
      </c>
    </row>
    <row r="323" spans="1:19" x14ac:dyDescent="0.3">
      <c r="A323" s="3">
        <f t="shared" si="18"/>
        <v>0.32000000000000023</v>
      </c>
      <c r="B323" s="3">
        <v>1.0409369057885314</v>
      </c>
      <c r="C323" s="4">
        <v>1.2503529496101278</v>
      </c>
      <c r="H323" s="3">
        <f t="shared" si="16"/>
        <v>1.1456449276993297</v>
      </c>
      <c r="I323" s="4">
        <f t="shared" si="17"/>
        <v>0.1047080219107982</v>
      </c>
      <c r="K323" s="6">
        <v>1.1410036325833335</v>
      </c>
      <c r="L323" s="6">
        <v>0.18478073169949533</v>
      </c>
      <c r="N323">
        <v>3.4975188324877662</v>
      </c>
      <c r="O323">
        <v>1.2244554092346793</v>
      </c>
      <c r="P323" s="6">
        <f t="shared" si="19"/>
        <v>0.40815180307822646</v>
      </c>
      <c r="R323" s="6">
        <v>2.2562227182442962</v>
      </c>
      <c r="S323" s="6">
        <v>0.18986304379662444</v>
      </c>
    </row>
    <row r="324" spans="1:19" x14ac:dyDescent="0.3">
      <c r="A324" s="3">
        <f t="shared" si="18"/>
        <v>0.32100000000000023</v>
      </c>
      <c r="B324" s="3">
        <v>1.0409369057885314</v>
      </c>
      <c r="C324" s="4">
        <v>1.2503529496101278</v>
      </c>
      <c r="H324" s="3">
        <f t="shared" ref="H324:H387" si="20">AVERAGE(B324:G324)</f>
        <v>1.1456449276993297</v>
      </c>
      <c r="I324" s="4">
        <f t="shared" ref="I324:I387" si="21">_xlfn.STDEV.P(B324:G324)</f>
        <v>0.1047080219107982</v>
      </c>
      <c r="K324" s="6">
        <v>1.1410036325833335</v>
      </c>
      <c r="L324" s="6">
        <v>0.18478073169949533</v>
      </c>
      <c r="N324">
        <v>3.4941652504877654</v>
      </c>
      <c r="O324">
        <v>1.2202438812335681</v>
      </c>
      <c r="P324" s="6">
        <f t="shared" si="19"/>
        <v>0.40674796041118938</v>
      </c>
      <c r="R324" s="6">
        <v>2.2562227182442962</v>
      </c>
      <c r="S324" s="6">
        <v>0.18986304379662444</v>
      </c>
    </row>
    <row r="325" spans="1:19" x14ac:dyDescent="0.3">
      <c r="A325" s="3">
        <f t="shared" ref="A325:A388" si="22">A324+(1/1000)</f>
        <v>0.32200000000000023</v>
      </c>
      <c r="B325" s="3">
        <v>1.0409369057885314</v>
      </c>
      <c r="C325" s="4">
        <v>1.2503529496101278</v>
      </c>
      <c r="H325" s="3">
        <f t="shared" si="20"/>
        <v>1.1456449276993297</v>
      </c>
      <c r="I325" s="4">
        <f t="shared" si="21"/>
        <v>0.1047080219107982</v>
      </c>
      <c r="K325" s="6">
        <v>1.1474849039999999</v>
      </c>
      <c r="L325" s="6">
        <v>0.22225822135455825</v>
      </c>
      <c r="N325">
        <v>3.4933332877653354</v>
      </c>
      <c r="O325">
        <v>1.2212689937345793</v>
      </c>
      <c r="P325" s="6">
        <f t="shared" ref="P325:P388" si="23">O325/SQRT(9)</f>
        <v>0.40708966457819312</v>
      </c>
      <c r="R325" s="6">
        <v>2.2562227182442962</v>
      </c>
      <c r="S325" s="6">
        <v>0.18986304379662444</v>
      </c>
    </row>
    <row r="326" spans="1:19" x14ac:dyDescent="0.3">
      <c r="A326" s="3">
        <f t="shared" si="22"/>
        <v>0.32300000000000023</v>
      </c>
      <c r="B326" s="3">
        <v>1.0409369057885314</v>
      </c>
      <c r="C326" s="4">
        <v>1.2503529496101278</v>
      </c>
      <c r="H326" s="3">
        <f t="shared" si="20"/>
        <v>1.1456449276993297</v>
      </c>
      <c r="I326" s="4">
        <f t="shared" si="21"/>
        <v>0.1047080219107982</v>
      </c>
      <c r="K326" s="6">
        <v>1.1474849039999999</v>
      </c>
      <c r="L326" s="6">
        <v>0.22225822135455825</v>
      </c>
      <c r="N326">
        <v>3.4966868697653362</v>
      </c>
      <c r="O326">
        <v>1.2254792755016282</v>
      </c>
      <c r="P326" s="6">
        <f t="shared" si="23"/>
        <v>0.40849309183387605</v>
      </c>
      <c r="R326" s="6">
        <v>2.3145563569735281</v>
      </c>
      <c r="S326" s="6">
        <v>0.13152940506739252</v>
      </c>
    </row>
    <row r="327" spans="1:19" x14ac:dyDescent="0.3">
      <c r="A327" s="3">
        <f t="shared" si="22"/>
        <v>0.32400000000000023</v>
      </c>
      <c r="B327" s="3">
        <v>1.0409369057885314</v>
      </c>
      <c r="C327" s="4">
        <v>1.2503529496101278</v>
      </c>
      <c r="H327" s="3">
        <f t="shared" si="20"/>
        <v>1.1456449276993297</v>
      </c>
      <c r="I327" s="4">
        <f t="shared" si="21"/>
        <v>0.1047080219107982</v>
      </c>
      <c r="K327" s="6">
        <v>1.1408046165833334</v>
      </c>
      <c r="L327" s="6">
        <v>0.18481094879065024</v>
      </c>
      <c r="N327">
        <v>3.5025153089163372</v>
      </c>
      <c r="O327">
        <v>1.2237025092767131</v>
      </c>
      <c r="P327" s="6">
        <f t="shared" si="23"/>
        <v>0.40790083642557101</v>
      </c>
      <c r="R327" s="6">
        <v>2.2562227182442962</v>
      </c>
      <c r="S327" s="6">
        <v>0.18986304379662444</v>
      </c>
    </row>
    <row r="328" spans="1:19" x14ac:dyDescent="0.3">
      <c r="A328" s="3">
        <f t="shared" si="22"/>
        <v>0.32500000000000023</v>
      </c>
      <c r="B328" s="3">
        <v>1.0409369057885314</v>
      </c>
      <c r="C328" s="4">
        <v>1.2503529496101278</v>
      </c>
      <c r="H328" s="3">
        <f t="shared" si="20"/>
        <v>1.1456449276993297</v>
      </c>
      <c r="I328" s="4">
        <f t="shared" si="21"/>
        <v>0.1047080219107982</v>
      </c>
      <c r="K328" s="6">
        <v>1.1616545761666666</v>
      </c>
      <c r="L328" s="6">
        <v>0.220984860869049</v>
      </c>
      <c r="N328">
        <v>3.4983297641939068</v>
      </c>
      <c r="O328">
        <v>1.2205312626125662</v>
      </c>
      <c r="P328" s="6">
        <f t="shared" si="23"/>
        <v>0.40684375420418872</v>
      </c>
      <c r="R328" s="6">
        <v>2.3184671757609139</v>
      </c>
      <c r="S328" s="6">
        <v>0.12761858628000677</v>
      </c>
    </row>
    <row r="329" spans="1:19" x14ac:dyDescent="0.3">
      <c r="A329" s="3">
        <f t="shared" si="22"/>
        <v>0.32600000000000023</v>
      </c>
      <c r="B329" s="3">
        <v>1.0409369057885314</v>
      </c>
      <c r="C329" s="4">
        <v>1.2503529496101278</v>
      </c>
      <c r="H329" s="3">
        <f t="shared" si="20"/>
        <v>1.1456449276993297</v>
      </c>
      <c r="I329" s="4">
        <f t="shared" si="21"/>
        <v>0.1047080219107982</v>
      </c>
      <c r="K329" s="6">
        <v>1.1552931999166667</v>
      </c>
      <c r="L329" s="6">
        <v>0.22016745306412036</v>
      </c>
      <c r="N329">
        <v>3.4991617269163369</v>
      </c>
      <c r="O329">
        <v>1.2195021213105177</v>
      </c>
      <c r="P329" s="6">
        <f t="shared" si="23"/>
        <v>0.40650070710350589</v>
      </c>
      <c r="R329" s="6">
        <v>2.2562227182442962</v>
      </c>
      <c r="S329" s="6">
        <v>0.18986304379662444</v>
      </c>
    </row>
    <row r="330" spans="1:19" x14ac:dyDescent="0.3">
      <c r="A330" s="3">
        <f t="shared" si="22"/>
        <v>0.32700000000000023</v>
      </c>
      <c r="B330" s="3">
        <v>1.0409369057885314</v>
      </c>
      <c r="C330" s="4">
        <v>1.2431681936530068</v>
      </c>
      <c r="H330" s="3">
        <f t="shared" si="20"/>
        <v>1.142052549720769</v>
      </c>
      <c r="I330" s="4">
        <f t="shared" si="21"/>
        <v>0.10111564393223771</v>
      </c>
      <c r="K330" s="6">
        <v>1.1620104954999999</v>
      </c>
      <c r="L330" s="6">
        <v>0.22602269349584173</v>
      </c>
      <c r="N330">
        <v>3.4880303707734801</v>
      </c>
      <c r="O330">
        <v>1.2213217832578587</v>
      </c>
      <c r="P330" s="6">
        <f t="shared" si="23"/>
        <v>0.40710726108595291</v>
      </c>
      <c r="R330" s="6">
        <v>2.2562227182442962</v>
      </c>
      <c r="S330" s="6">
        <v>0.18986304379662444</v>
      </c>
    </row>
    <row r="331" spans="1:19" x14ac:dyDescent="0.3">
      <c r="A331" s="3">
        <f t="shared" si="22"/>
        <v>0.32800000000000024</v>
      </c>
      <c r="B331" s="3">
        <v>1.0409369057885314</v>
      </c>
      <c r="C331" s="4">
        <v>1.2431681936530068</v>
      </c>
      <c r="H331" s="3">
        <f t="shared" si="20"/>
        <v>1.142052549720769</v>
      </c>
      <c r="I331" s="4">
        <f t="shared" si="21"/>
        <v>0.10111564393223771</v>
      </c>
      <c r="K331" s="6">
        <v>1.1563880124166668</v>
      </c>
      <c r="L331" s="6">
        <v>0.19215463066781102</v>
      </c>
      <c r="N331">
        <v>3.4880303707734801</v>
      </c>
      <c r="O331">
        <v>1.2213217832578587</v>
      </c>
      <c r="P331" s="6">
        <f t="shared" si="23"/>
        <v>0.40710726108595291</v>
      </c>
      <c r="R331" s="6">
        <v>2.2562227182442962</v>
      </c>
      <c r="S331" s="6">
        <v>0.18986304379662444</v>
      </c>
    </row>
    <row r="332" spans="1:19" x14ac:dyDescent="0.3">
      <c r="A332" s="3">
        <f t="shared" si="22"/>
        <v>0.32900000000000024</v>
      </c>
      <c r="B332" s="3">
        <v>1.0409369057885314</v>
      </c>
      <c r="C332" s="4">
        <v>1.2503529496101278</v>
      </c>
      <c r="H332" s="3">
        <f t="shared" si="20"/>
        <v>1.1456449276993297</v>
      </c>
      <c r="I332" s="4">
        <f t="shared" si="21"/>
        <v>0.1047080219107982</v>
      </c>
      <c r="K332" s="6">
        <v>1.1513464173333332</v>
      </c>
      <c r="L332" s="6">
        <v>0.19133909271899976</v>
      </c>
      <c r="N332">
        <v>3.4880303707734801</v>
      </c>
      <c r="O332">
        <v>1.2213217832578587</v>
      </c>
      <c r="P332" s="6">
        <f t="shared" si="23"/>
        <v>0.40710726108595291</v>
      </c>
      <c r="R332" s="6">
        <v>2.2562227182442962</v>
      </c>
      <c r="S332" s="6">
        <v>0.18986304379662444</v>
      </c>
    </row>
    <row r="333" spans="1:19" x14ac:dyDescent="0.3">
      <c r="A333" s="3">
        <f t="shared" si="22"/>
        <v>0.33000000000000024</v>
      </c>
      <c r="B333" s="3">
        <v>1.0409369057885314</v>
      </c>
      <c r="C333" s="4">
        <v>1.2431681936530068</v>
      </c>
      <c r="H333" s="3">
        <f t="shared" si="20"/>
        <v>1.142052549720769</v>
      </c>
      <c r="I333" s="4">
        <f t="shared" si="21"/>
        <v>0.10111564393223771</v>
      </c>
      <c r="K333" s="6">
        <v>1.1574236499166666</v>
      </c>
      <c r="L333" s="6">
        <v>0.19248780193853421</v>
      </c>
      <c r="N333">
        <v>3.483998297630623</v>
      </c>
      <c r="O333">
        <v>1.2162061593046487</v>
      </c>
      <c r="P333" s="6">
        <f t="shared" si="23"/>
        <v>0.40540205310154959</v>
      </c>
      <c r="R333" s="6">
        <v>2.2562227182442962</v>
      </c>
      <c r="S333" s="6">
        <v>0.18986304379662444</v>
      </c>
    </row>
    <row r="334" spans="1:19" x14ac:dyDescent="0.3">
      <c r="A334" s="3">
        <f t="shared" si="22"/>
        <v>0.33100000000000024</v>
      </c>
      <c r="B334" s="3">
        <v>1.0409369057885314</v>
      </c>
      <c r="C334" s="4">
        <v>1.2652877485256266</v>
      </c>
      <c r="H334" s="3">
        <f t="shared" si="20"/>
        <v>1.1531123271570789</v>
      </c>
      <c r="I334" s="4">
        <f t="shared" si="21"/>
        <v>0.11217542136854763</v>
      </c>
      <c r="K334" s="6">
        <v>1.1513464173333332</v>
      </c>
      <c r="L334" s="6">
        <v>0.19133909271899976</v>
      </c>
      <c r="N334">
        <v>3.4913839527734796</v>
      </c>
      <c r="O334">
        <v>1.2255463946422533</v>
      </c>
      <c r="P334" s="6">
        <f t="shared" si="23"/>
        <v>0.40851546488075113</v>
      </c>
      <c r="R334" s="6">
        <v>2.2562227182442962</v>
      </c>
      <c r="S334" s="6">
        <v>0.18986304379662444</v>
      </c>
    </row>
    <row r="335" spans="1:19" x14ac:dyDescent="0.3">
      <c r="A335" s="3">
        <f t="shared" si="22"/>
        <v>0.33200000000000024</v>
      </c>
      <c r="B335" s="3">
        <v>1.0409369057885314</v>
      </c>
      <c r="C335" s="4">
        <v>1.314969471168661</v>
      </c>
      <c r="H335" s="3">
        <f t="shared" si="20"/>
        <v>1.1779531884785963</v>
      </c>
      <c r="I335" s="4">
        <f t="shared" si="21"/>
        <v>0.13701628269006474</v>
      </c>
      <c r="K335" s="6">
        <v>1.1639396169166667</v>
      </c>
      <c r="L335" s="6">
        <v>0.22588611702053824</v>
      </c>
      <c r="N335">
        <v>3.4909639131214769</v>
      </c>
      <c r="O335">
        <v>1.2279252466552781</v>
      </c>
      <c r="P335" s="6">
        <f t="shared" si="23"/>
        <v>0.4093084155517594</v>
      </c>
      <c r="R335" s="6">
        <v>2.2562227182442962</v>
      </c>
      <c r="S335" s="6">
        <v>0.18986304379662444</v>
      </c>
    </row>
    <row r="336" spans="1:19" x14ac:dyDescent="0.3">
      <c r="A336" s="3">
        <f t="shared" si="22"/>
        <v>0.33300000000000024</v>
      </c>
      <c r="B336" s="3">
        <v>1.0409369057885314</v>
      </c>
      <c r="C336" s="4">
        <v>1.3483938125211636</v>
      </c>
      <c r="H336" s="3">
        <f t="shared" si="20"/>
        <v>1.1946653591548475</v>
      </c>
      <c r="I336" s="4">
        <f t="shared" si="21"/>
        <v>0.1537284533663163</v>
      </c>
      <c r="K336" s="6">
        <v>1.1587101898333334</v>
      </c>
      <c r="L336" s="6">
        <v>0.19297950208422332</v>
      </c>
      <c r="N336">
        <v>3.4910681282724778</v>
      </c>
      <c r="O336">
        <v>1.2258707228794168</v>
      </c>
      <c r="P336" s="6">
        <f t="shared" si="23"/>
        <v>0.40862357429313895</v>
      </c>
      <c r="R336" s="6">
        <v>2.2562227182442962</v>
      </c>
      <c r="S336" s="6">
        <v>0.18986304379662444</v>
      </c>
    </row>
    <row r="337" spans="1:19" x14ac:dyDescent="0.3">
      <c r="A337" s="3">
        <f t="shared" si="22"/>
        <v>0.33400000000000024</v>
      </c>
      <c r="B337" s="3">
        <v>1.0409369057885314</v>
      </c>
      <c r="C337" s="4">
        <v>1.2431681936530068</v>
      </c>
      <c r="H337" s="3">
        <f t="shared" si="20"/>
        <v>1.142052549720769</v>
      </c>
      <c r="I337" s="4">
        <f t="shared" si="21"/>
        <v>0.10111564393223771</v>
      </c>
      <c r="K337" s="6">
        <v>1.1711357358333332</v>
      </c>
      <c r="L337" s="6">
        <v>0.22643544734162574</v>
      </c>
      <c r="N337">
        <v>3.4913839527734796</v>
      </c>
      <c r="O337">
        <v>1.2255463946422533</v>
      </c>
      <c r="P337" s="6">
        <f t="shared" si="23"/>
        <v>0.40851546488075113</v>
      </c>
      <c r="R337" s="6">
        <v>2.2562227182442962</v>
      </c>
      <c r="S337" s="6">
        <v>0.18986304379662444</v>
      </c>
    </row>
    <row r="338" spans="1:19" x14ac:dyDescent="0.3">
      <c r="A338" s="3">
        <f t="shared" si="22"/>
        <v>0.33500000000000024</v>
      </c>
      <c r="B338" s="3">
        <v>1.0675390857127747</v>
      </c>
      <c r="C338" s="4">
        <v>1.3483938125211636</v>
      </c>
      <c r="H338" s="3">
        <f t="shared" si="20"/>
        <v>1.2079664491169693</v>
      </c>
      <c r="I338" s="4">
        <f t="shared" si="21"/>
        <v>0.1404273634041934</v>
      </c>
      <c r="K338" s="6">
        <v>1.1603142704166667</v>
      </c>
      <c r="L338" s="6">
        <v>0.2157427433068291</v>
      </c>
      <c r="N338">
        <v>3.4887581183449088</v>
      </c>
      <c r="O338">
        <v>1.2223640288208812</v>
      </c>
      <c r="P338" s="6">
        <f t="shared" si="23"/>
        <v>0.40745467627362708</v>
      </c>
      <c r="R338" s="6">
        <v>2.2562227182442962</v>
      </c>
      <c r="S338" s="6">
        <v>0.18986304379662444</v>
      </c>
    </row>
    <row r="339" spans="1:19" x14ac:dyDescent="0.3">
      <c r="A339" s="3">
        <f t="shared" si="22"/>
        <v>0.33600000000000024</v>
      </c>
      <c r="B339" s="3">
        <v>1.0409369057885314</v>
      </c>
      <c r="C339" s="4">
        <v>1.314969471168661</v>
      </c>
      <c r="H339" s="3">
        <f t="shared" si="20"/>
        <v>1.1779531884785963</v>
      </c>
      <c r="I339" s="4">
        <f t="shared" si="21"/>
        <v>0.13701628269006474</v>
      </c>
      <c r="K339" s="6">
        <v>1.1698491959166668</v>
      </c>
      <c r="L339" s="6">
        <v>0.22608182153035594</v>
      </c>
      <c r="N339">
        <v>3.4868207682643342</v>
      </c>
      <c r="O339">
        <v>1.2225775025399601</v>
      </c>
      <c r="P339" s="6">
        <f t="shared" si="23"/>
        <v>0.40752583417998672</v>
      </c>
      <c r="R339" s="6">
        <v>2.2562227182442962</v>
      </c>
      <c r="S339" s="6">
        <v>0.18986304379662444</v>
      </c>
    </row>
    <row r="340" spans="1:19" x14ac:dyDescent="0.3">
      <c r="A340" s="3">
        <f t="shared" si="22"/>
        <v>0.33700000000000024</v>
      </c>
      <c r="B340" s="3">
        <v>1.0409369057885314</v>
      </c>
      <c r="C340" s="4">
        <v>1.314969471168661</v>
      </c>
      <c r="H340" s="3">
        <f t="shared" si="20"/>
        <v>1.1779531884785963</v>
      </c>
      <c r="I340" s="4">
        <f t="shared" si="21"/>
        <v>0.13701628269006474</v>
      </c>
      <c r="K340" s="6">
        <v>1.1700168495000001</v>
      </c>
      <c r="L340" s="6">
        <v>0.22654834776059504</v>
      </c>
      <c r="N340">
        <v>3.4830506838244113</v>
      </c>
      <c r="O340">
        <v>1.2253610900650138</v>
      </c>
      <c r="P340" s="6">
        <f t="shared" si="23"/>
        <v>0.40845369668833792</v>
      </c>
      <c r="R340" s="6">
        <v>2.2306321944028782</v>
      </c>
      <c r="S340" s="6">
        <v>0.16427251995520642</v>
      </c>
    </row>
    <row r="341" spans="1:19" x14ac:dyDescent="0.3">
      <c r="A341" s="3">
        <f t="shared" si="22"/>
        <v>0.33800000000000024</v>
      </c>
      <c r="B341" s="3">
        <v>1.0409369057885314</v>
      </c>
      <c r="C341" s="4">
        <v>1.314969471168661</v>
      </c>
      <c r="H341" s="3">
        <f t="shared" si="20"/>
        <v>1.1779531884785963</v>
      </c>
      <c r="I341" s="4">
        <f t="shared" si="21"/>
        <v>0.13701628269006474</v>
      </c>
      <c r="K341" s="6">
        <v>1.1700168495000001</v>
      </c>
      <c r="L341" s="6">
        <v>0.22654834776059504</v>
      </c>
      <c r="N341">
        <v>3.4885664034877659</v>
      </c>
      <c r="O341">
        <v>1.2220892978602917</v>
      </c>
      <c r="P341" s="6">
        <f t="shared" si="23"/>
        <v>0.4073630992867639</v>
      </c>
      <c r="R341" s="6">
        <v>2.2562227182442962</v>
      </c>
      <c r="S341" s="6">
        <v>0.18986304379662444</v>
      </c>
    </row>
    <row r="342" spans="1:19" x14ac:dyDescent="0.3">
      <c r="A342" s="3">
        <f t="shared" si="22"/>
        <v>0.33900000000000025</v>
      </c>
      <c r="B342" s="3">
        <v>1.0409369057885314</v>
      </c>
      <c r="C342" s="4">
        <v>1.314969471168661</v>
      </c>
      <c r="H342" s="3">
        <f t="shared" si="20"/>
        <v>1.1779531884785963</v>
      </c>
      <c r="I342" s="4">
        <f t="shared" si="21"/>
        <v>0.13701628269006474</v>
      </c>
      <c r="K342" s="6">
        <v>1.1700168495000001</v>
      </c>
      <c r="L342" s="6">
        <v>0.22654834776059504</v>
      </c>
      <c r="N342">
        <v>3.5045908577010496</v>
      </c>
      <c r="O342">
        <v>1.2190357992129714</v>
      </c>
      <c r="P342" s="6">
        <f t="shared" si="23"/>
        <v>0.40634526640432383</v>
      </c>
      <c r="R342" s="6">
        <v>2.2562227182442962</v>
      </c>
      <c r="S342" s="6">
        <v>0.18986304379662444</v>
      </c>
    </row>
    <row r="343" spans="1:19" x14ac:dyDescent="0.3">
      <c r="A343" s="3">
        <f t="shared" si="22"/>
        <v>0.34000000000000025</v>
      </c>
      <c r="B343" s="3">
        <v>1.0409369057885314</v>
      </c>
      <c r="C343" s="4">
        <v>1.2431681936530068</v>
      </c>
      <c r="H343" s="3">
        <f t="shared" si="20"/>
        <v>1.142052549720769</v>
      </c>
      <c r="I343" s="4">
        <f t="shared" si="21"/>
        <v>0.10111564393223771</v>
      </c>
      <c r="K343" s="6">
        <v>1.168981212</v>
      </c>
      <c r="L343" s="6">
        <v>0.22631853566272125</v>
      </c>
      <c r="N343">
        <v>3.4868207682643342</v>
      </c>
      <c r="O343">
        <v>1.2225775025399601</v>
      </c>
      <c r="P343" s="6">
        <f t="shared" si="23"/>
        <v>0.40752583417998672</v>
      </c>
      <c r="R343" s="6">
        <v>2.2562227182442962</v>
      </c>
      <c r="S343" s="6">
        <v>0.18986304379662444</v>
      </c>
    </row>
    <row r="344" spans="1:19" x14ac:dyDescent="0.3">
      <c r="A344" s="3">
        <f t="shared" si="22"/>
        <v>0.34100000000000025</v>
      </c>
      <c r="B344" s="3">
        <v>1.0409369057885314</v>
      </c>
      <c r="C344" s="4">
        <v>1.2652877485256266</v>
      </c>
      <c r="H344" s="3">
        <f t="shared" si="20"/>
        <v>1.1531123271570789</v>
      </c>
      <c r="I344" s="4">
        <f t="shared" si="21"/>
        <v>0.11217542136854763</v>
      </c>
      <c r="K344" s="6">
        <v>1.168981212</v>
      </c>
      <c r="L344" s="6">
        <v>0.22631853566272125</v>
      </c>
      <c r="N344">
        <v>3.4828611663253182</v>
      </c>
      <c r="O344">
        <v>1.2272626464825918</v>
      </c>
      <c r="P344" s="6">
        <f t="shared" si="23"/>
        <v>0.40908754882753057</v>
      </c>
      <c r="R344" s="6">
        <v>2.2562227182442962</v>
      </c>
      <c r="S344" s="6">
        <v>0.18986304379662444</v>
      </c>
    </row>
    <row r="345" spans="1:19" x14ac:dyDescent="0.3">
      <c r="A345" s="3">
        <f t="shared" si="22"/>
        <v>0.34200000000000025</v>
      </c>
      <c r="B345" s="3">
        <v>1.0409369057885314</v>
      </c>
      <c r="C345" s="4">
        <v>1.2503529496101278</v>
      </c>
      <c r="H345" s="3">
        <f t="shared" si="20"/>
        <v>1.1456449276993297</v>
      </c>
      <c r="I345" s="4">
        <f t="shared" si="21"/>
        <v>0.1047080219107982</v>
      </c>
      <c r="K345" s="6">
        <v>1.168981212</v>
      </c>
      <c r="L345" s="6">
        <v>0.22631853566272125</v>
      </c>
      <c r="N345">
        <v>3.4778077414249884</v>
      </c>
      <c r="O345">
        <v>1.218535935204961</v>
      </c>
      <c r="P345" s="6">
        <f t="shared" si="23"/>
        <v>0.4061786450683203</v>
      </c>
      <c r="R345" s="6">
        <v>2.243505419425313</v>
      </c>
      <c r="S345" s="6">
        <v>0.17714574497764102</v>
      </c>
    </row>
    <row r="346" spans="1:19" x14ac:dyDescent="0.3">
      <c r="A346" s="3">
        <f t="shared" si="22"/>
        <v>0.34300000000000025</v>
      </c>
      <c r="B346" s="3">
        <v>1.0409369057885314</v>
      </c>
      <c r="C346" s="4">
        <v>1.2503529496101278</v>
      </c>
      <c r="H346" s="3">
        <f t="shared" si="20"/>
        <v>1.1456449276993297</v>
      </c>
      <c r="I346" s="4">
        <f t="shared" si="21"/>
        <v>0.1047080219107982</v>
      </c>
      <c r="K346" s="6">
        <v>1.1574964984166667</v>
      </c>
      <c r="L346" s="6">
        <v>0.21338523298480327</v>
      </c>
      <c r="N346">
        <v>3.4863119249882724</v>
      </c>
      <c r="O346">
        <v>1.2312770941750626</v>
      </c>
      <c r="P346" s="6">
        <f t="shared" si="23"/>
        <v>0.41042569805835422</v>
      </c>
      <c r="R346" s="6">
        <v>2.2306321944028782</v>
      </c>
      <c r="S346" s="6">
        <v>0.16427251995520642</v>
      </c>
    </row>
    <row r="347" spans="1:19" x14ac:dyDescent="0.3">
      <c r="A347" s="3">
        <f t="shared" si="22"/>
        <v>0.34400000000000025</v>
      </c>
      <c r="B347" s="3">
        <v>1.0409369057885314</v>
      </c>
      <c r="C347" s="4">
        <v>1.2503529496101278</v>
      </c>
      <c r="H347" s="3">
        <f t="shared" si="20"/>
        <v>1.1456449276993297</v>
      </c>
      <c r="I347" s="4">
        <f t="shared" si="21"/>
        <v>0.1047080219107982</v>
      </c>
      <c r="K347" s="6">
        <v>1.1682042181666665</v>
      </c>
      <c r="L347" s="6">
        <v>0.22617758040402383</v>
      </c>
      <c r="N347">
        <v>3.4922505198535596</v>
      </c>
      <c r="O347">
        <v>1.2287604251858582</v>
      </c>
      <c r="P347" s="6">
        <f t="shared" si="23"/>
        <v>0.40958680839528605</v>
      </c>
      <c r="R347" s="6">
        <v>2.2224771407844304</v>
      </c>
      <c r="S347" s="6">
        <v>0.1561174663367586</v>
      </c>
    </row>
    <row r="348" spans="1:19" x14ac:dyDescent="0.3">
      <c r="A348" s="3">
        <f t="shared" si="22"/>
        <v>0.34500000000000025</v>
      </c>
      <c r="B348" s="3">
        <v>1.0409369057885314</v>
      </c>
      <c r="C348" s="4">
        <v>1.2503529496101278</v>
      </c>
      <c r="H348" s="3">
        <f t="shared" si="20"/>
        <v>1.1456449276993297</v>
      </c>
      <c r="I348" s="4">
        <f t="shared" si="21"/>
        <v>0.1047080219107982</v>
      </c>
      <c r="K348" s="6">
        <v>1.1686058461666666</v>
      </c>
      <c r="L348" s="6">
        <v>0.22730117439448258</v>
      </c>
      <c r="N348">
        <v>3.4959457281392745</v>
      </c>
      <c r="O348">
        <v>1.2282069757536158</v>
      </c>
      <c r="P348" s="6">
        <f t="shared" si="23"/>
        <v>0.40940232525120529</v>
      </c>
      <c r="R348" s="6">
        <v>2.243505419425313</v>
      </c>
      <c r="S348" s="6">
        <v>0.17714574497764102</v>
      </c>
    </row>
    <row r="349" spans="1:19" x14ac:dyDescent="0.3">
      <c r="A349" s="3">
        <f t="shared" si="22"/>
        <v>0.34600000000000025</v>
      </c>
      <c r="B349" s="3">
        <v>1.0409369057885314</v>
      </c>
      <c r="C349" s="4">
        <v>1.2431681936530068</v>
      </c>
      <c r="H349" s="3">
        <f t="shared" si="20"/>
        <v>1.142052549720769</v>
      </c>
      <c r="I349" s="4">
        <f t="shared" si="21"/>
        <v>0.10111564393223771</v>
      </c>
      <c r="K349" s="6">
        <v>1.1645788716666667</v>
      </c>
      <c r="L349" s="6">
        <v>0.21611393767210127</v>
      </c>
      <c r="N349">
        <v>3.4959457281392745</v>
      </c>
      <c r="O349">
        <v>1.2282069757536158</v>
      </c>
      <c r="P349" s="6">
        <f t="shared" si="23"/>
        <v>0.40940232525120529</v>
      </c>
      <c r="R349" s="6">
        <v>2.243505419425313</v>
      </c>
      <c r="S349" s="6">
        <v>0.17714574497764102</v>
      </c>
    </row>
    <row r="350" spans="1:19" x14ac:dyDescent="0.3">
      <c r="A350" s="3">
        <f t="shared" si="22"/>
        <v>0.34700000000000025</v>
      </c>
      <c r="B350" s="3">
        <v>1.0409369057885314</v>
      </c>
      <c r="C350" s="4">
        <v>1.314969471168661</v>
      </c>
      <c r="H350" s="3">
        <f t="shared" si="20"/>
        <v>1.1779531884785963</v>
      </c>
      <c r="I350" s="4">
        <f t="shared" si="21"/>
        <v>0.13701628269006474</v>
      </c>
      <c r="K350" s="6">
        <v>1.1685237798333332</v>
      </c>
      <c r="L350" s="6">
        <v>0.22707145132986675</v>
      </c>
      <c r="N350">
        <v>3.5055583327107023</v>
      </c>
      <c r="O350">
        <v>1.241947251619469</v>
      </c>
      <c r="P350" s="6">
        <f t="shared" si="23"/>
        <v>0.41398241720648965</v>
      </c>
      <c r="R350" s="6">
        <v>2.2495485010355782</v>
      </c>
      <c r="S350" s="6">
        <v>0.18318882658790669</v>
      </c>
    </row>
    <row r="351" spans="1:19" x14ac:dyDescent="0.3">
      <c r="A351" s="3">
        <f t="shared" si="22"/>
        <v>0.34800000000000025</v>
      </c>
      <c r="B351" s="3">
        <v>1.0409369057885314</v>
      </c>
      <c r="C351" s="4">
        <v>1.314969471168661</v>
      </c>
      <c r="H351" s="3">
        <f t="shared" si="20"/>
        <v>1.1779531884785963</v>
      </c>
      <c r="I351" s="4">
        <f t="shared" si="21"/>
        <v>0.13701628269006474</v>
      </c>
      <c r="K351" s="6">
        <v>1.1682042181666665</v>
      </c>
      <c r="L351" s="6">
        <v>0.22617758040402383</v>
      </c>
      <c r="N351">
        <v>3.4959457281392745</v>
      </c>
      <c r="O351">
        <v>1.2282069757536158</v>
      </c>
      <c r="P351" s="6">
        <f t="shared" si="23"/>
        <v>0.40940232525120529</v>
      </c>
      <c r="R351" s="6">
        <v>2.2500880204940916</v>
      </c>
      <c r="S351" s="6">
        <v>0.12850658662709757</v>
      </c>
    </row>
    <row r="352" spans="1:19" x14ac:dyDescent="0.3">
      <c r="A352" s="3">
        <f t="shared" si="22"/>
        <v>0.34900000000000025</v>
      </c>
      <c r="B352" s="3">
        <v>1.0409369057885314</v>
      </c>
      <c r="C352" s="4">
        <v>1.428263218192052</v>
      </c>
      <c r="H352" s="3">
        <f t="shared" si="20"/>
        <v>1.2346000619902917</v>
      </c>
      <c r="I352" s="4">
        <f t="shared" si="21"/>
        <v>0.19366315620176025</v>
      </c>
      <c r="K352" s="6">
        <v>1.1697680575</v>
      </c>
      <c r="L352" s="6">
        <v>0.21344054314692773</v>
      </c>
      <c r="N352">
        <v>3.4929850497107027</v>
      </c>
      <c r="O352">
        <v>1.224562814313094</v>
      </c>
      <c r="P352" s="6">
        <f t="shared" si="23"/>
        <v>0.40818760477103133</v>
      </c>
      <c r="R352" s="6">
        <v>2.2495485010355782</v>
      </c>
      <c r="S352" s="6">
        <v>0.18318882658790669</v>
      </c>
    </row>
    <row r="353" spans="1:19" x14ac:dyDescent="0.3">
      <c r="A353" s="3">
        <f t="shared" si="22"/>
        <v>0.35000000000000026</v>
      </c>
      <c r="B353" s="3">
        <v>1.0409369057885314</v>
      </c>
      <c r="C353" s="4">
        <v>1.314969471168661</v>
      </c>
      <c r="H353" s="3">
        <f t="shared" si="20"/>
        <v>1.1779531884785963</v>
      </c>
      <c r="I353" s="4">
        <f t="shared" si="21"/>
        <v>0.13701628269006474</v>
      </c>
      <c r="K353" s="6">
        <v>1.1949954993333332</v>
      </c>
      <c r="L353" s="6">
        <v>0.2264049386540517</v>
      </c>
      <c r="N353">
        <v>3.4929850497107027</v>
      </c>
      <c r="O353">
        <v>1.224562814313094</v>
      </c>
      <c r="P353" s="6">
        <f t="shared" si="23"/>
        <v>0.40818760477103133</v>
      </c>
      <c r="R353" s="6">
        <v>2.2229786497730393</v>
      </c>
      <c r="S353" s="6">
        <v>0.19601972274601631</v>
      </c>
    </row>
    <row r="354" spans="1:19" x14ac:dyDescent="0.3">
      <c r="A354" s="3">
        <f t="shared" si="22"/>
        <v>0.35100000000000026</v>
      </c>
      <c r="B354" s="3">
        <v>1.0409369057885314</v>
      </c>
      <c r="C354" s="4">
        <v>1.314969471168661</v>
      </c>
      <c r="H354" s="3">
        <f t="shared" si="20"/>
        <v>1.1779531884785963</v>
      </c>
      <c r="I354" s="4">
        <f t="shared" si="21"/>
        <v>0.13701628269006474</v>
      </c>
      <c r="K354" s="6">
        <v>1.1949954993333332</v>
      </c>
      <c r="L354" s="6">
        <v>0.2264049386540517</v>
      </c>
      <c r="N354">
        <v>3.5019654394249886</v>
      </c>
      <c r="O354">
        <v>1.2358523917557194</v>
      </c>
      <c r="P354" s="6">
        <f t="shared" si="23"/>
        <v>0.41195079725190648</v>
      </c>
      <c r="R354" s="6">
        <v>2.2789958774261052</v>
      </c>
      <c r="S354" s="6">
        <v>9.9598729695083765E-2</v>
      </c>
    </row>
    <row r="355" spans="1:19" x14ac:dyDescent="0.3">
      <c r="A355" s="3">
        <f t="shared" si="22"/>
        <v>0.35200000000000026</v>
      </c>
      <c r="B355" s="3">
        <v>1.0409369057885314</v>
      </c>
      <c r="C355" s="4">
        <v>1.314969471168661</v>
      </c>
      <c r="H355" s="3">
        <f t="shared" si="20"/>
        <v>1.1779531884785963</v>
      </c>
      <c r="I355" s="4">
        <f t="shared" si="21"/>
        <v>0.13701628269006474</v>
      </c>
      <c r="K355" s="6">
        <v>1.1949954993333332</v>
      </c>
      <c r="L355" s="6">
        <v>0.2264049386540517</v>
      </c>
      <c r="N355">
        <v>3.5063310484249883</v>
      </c>
      <c r="O355">
        <v>1.2415150580405561</v>
      </c>
      <c r="P355" s="6">
        <f t="shared" si="23"/>
        <v>0.41383835268018537</v>
      </c>
      <c r="R355" s="6">
        <v>2.2224771407844304</v>
      </c>
      <c r="S355" s="6">
        <v>0.1561174663367586</v>
      </c>
    </row>
    <row r="356" spans="1:19" x14ac:dyDescent="0.3">
      <c r="A356" s="3">
        <f t="shared" si="22"/>
        <v>0.35300000000000026</v>
      </c>
      <c r="B356" s="3">
        <v>1.0409369057885314</v>
      </c>
      <c r="C356" s="4">
        <v>1.314969471168661</v>
      </c>
      <c r="H356" s="3">
        <f t="shared" si="20"/>
        <v>1.1779531884785963</v>
      </c>
      <c r="I356" s="4">
        <f t="shared" si="21"/>
        <v>0.13701628269006474</v>
      </c>
      <c r="K356" s="6">
        <v>1.2022857775</v>
      </c>
      <c r="L356" s="6">
        <v>0.22661368283533678</v>
      </c>
      <c r="N356">
        <v>3.4990486675678452</v>
      </c>
      <c r="O356">
        <v>1.232186295065</v>
      </c>
      <c r="P356" s="6">
        <f t="shared" si="23"/>
        <v>0.41072876502166666</v>
      </c>
      <c r="R356" s="6">
        <v>2.2423483069644696</v>
      </c>
      <c r="S356" s="6">
        <v>0.17598863251679786</v>
      </c>
    </row>
    <row r="357" spans="1:19" x14ac:dyDescent="0.3">
      <c r="A357" s="3">
        <f t="shared" si="22"/>
        <v>0.35400000000000026</v>
      </c>
      <c r="B357" s="3">
        <v>1.0409369057885314</v>
      </c>
      <c r="C357" s="4">
        <v>1.314969471168661</v>
      </c>
      <c r="H357" s="3">
        <f t="shared" si="20"/>
        <v>1.1779531884785963</v>
      </c>
      <c r="I357" s="4">
        <f t="shared" si="21"/>
        <v>0.13701628269006474</v>
      </c>
      <c r="K357" s="6">
        <v>1.2022857775</v>
      </c>
      <c r="L357" s="6">
        <v>0.22661368283533678</v>
      </c>
      <c r="N357">
        <v>3.5060193188535598</v>
      </c>
      <c r="O357">
        <v>1.2410810986509775</v>
      </c>
      <c r="P357" s="6">
        <f t="shared" si="23"/>
        <v>0.41369369955032581</v>
      </c>
      <c r="R357" s="6">
        <v>2.2224771407844304</v>
      </c>
      <c r="S357" s="6">
        <v>0.1561174663367586</v>
      </c>
    </row>
    <row r="358" spans="1:19" x14ac:dyDescent="0.3">
      <c r="A358" s="3">
        <f t="shared" si="22"/>
        <v>0.35500000000000026</v>
      </c>
      <c r="B358" s="3">
        <v>1.0409369057885314</v>
      </c>
      <c r="C358" s="4">
        <v>1.2652877485256266</v>
      </c>
      <c r="H358" s="3">
        <f t="shared" si="20"/>
        <v>1.1531123271570789</v>
      </c>
      <c r="I358" s="4">
        <f t="shared" si="21"/>
        <v>0.11217542136854763</v>
      </c>
      <c r="K358" s="6">
        <v>1.1914440418333332</v>
      </c>
      <c r="L358" s="6">
        <v>0.21153011086331208</v>
      </c>
      <c r="N358">
        <v>3.5072626422821314</v>
      </c>
      <c r="O358">
        <v>1.2426859950299185</v>
      </c>
      <c r="P358" s="6">
        <f t="shared" si="23"/>
        <v>0.41422866500997285</v>
      </c>
      <c r="R358" s="6">
        <v>2.2500880204940916</v>
      </c>
      <c r="S358" s="6">
        <v>0.12850658662709757</v>
      </c>
    </row>
    <row r="359" spans="1:19" x14ac:dyDescent="0.3">
      <c r="A359" s="3">
        <f t="shared" si="22"/>
        <v>0.35600000000000026</v>
      </c>
      <c r="B359" s="3">
        <v>1.0409369057885314</v>
      </c>
      <c r="C359" s="4">
        <v>1.314969471168661</v>
      </c>
      <c r="H359" s="3">
        <f t="shared" si="20"/>
        <v>1.1779531884785963</v>
      </c>
      <c r="I359" s="4">
        <f t="shared" si="21"/>
        <v>0.13701628269006474</v>
      </c>
      <c r="K359" s="6">
        <v>1.208702819</v>
      </c>
      <c r="L359" s="6">
        <v>0.22181746168652761</v>
      </c>
      <c r="N359">
        <v>3.5142922466477122</v>
      </c>
      <c r="O359">
        <v>1.2549120761798067</v>
      </c>
      <c r="P359" s="6">
        <f t="shared" si="23"/>
        <v>0.41830402539326889</v>
      </c>
      <c r="R359" s="6">
        <v>2.3005197229014342</v>
      </c>
      <c r="S359" s="6">
        <v>0.12112257517041281</v>
      </c>
    </row>
    <row r="360" spans="1:19" x14ac:dyDescent="0.3">
      <c r="A360" s="3">
        <f t="shared" si="22"/>
        <v>0.35700000000000026</v>
      </c>
      <c r="B360" s="3">
        <v>1.0409369057885314</v>
      </c>
      <c r="C360" s="4">
        <v>1.2431681936530068</v>
      </c>
      <c r="H360" s="3">
        <f t="shared" si="20"/>
        <v>1.142052549720769</v>
      </c>
      <c r="I360" s="4">
        <f t="shared" si="21"/>
        <v>0.10111564393223771</v>
      </c>
      <c r="K360" s="6">
        <v>1.208702819</v>
      </c>
      <c r="L360" s="6">
        <v>0.22181746168652761</v>
      </c>
      <c r="N360">
        <v>3.5087355267972939</v>
      </c>
      <c r="O360">
        <v>1.2513631478391503</v>
      </c>
      <c r="P360" s="6">
        <f t="shared" si="23"/>
        <v>0.41712104927971677</v>
      </c>
      <c r="R360" s="6">
        <v>2.2789958774261052</v>
      </c>
      <c r="S360" s="6">
        <v>9.9598729695083765E-2</v>
      </c>
    </row>
    <row r="361" spans="1:19" x14ac:dyDescent="0.3">
      <c r="A361" s="3">
        <f t="shared" si="22"/>
        <v>0.35800000000000026</v>
      </c>
      <c r="B361" s="3">
        <v>1.0409369057885314</v>
      </c>
      <c r="C361" s="4">
        <v>1.2652877485256266</v>
      </c>
      <c r="H361" s="3">
        <f t="shared" si="20"/>
        <v>1.1531123271570789</v>
      </c>
      <c r="I361" s="4">
        <f t="shared" si="21"/>
        <v>0.11217542136854763</v>
      </c>
      <c r="K361" s="6">
        <v>1.2026255864166666</v>
      </c>
      <c r="L361" s="6">
        <v>0.22212025521649145</v>
      </c>
      <c r="N361">
        <v>3.5076935639853049</v>
      </c>
      <c r="O361">
        <v>1.2232196693084936</v>
      </c>
      <c r="P361" s="6">
        <f t="shared" si="23"/>
        <v>0.40773988976949788</v>
      </c>
      <c r="R361" s="6">
        <v>2.2991977601250388</v>
      </c>
      <c r="S361" s="6">
        <v>0.11980061239401718</v>
      </c>
    </row>
    <row r="362" spans="1:19" x14ac:dyDescent="0.3">
      <c r="A362" s="3">
        <f t="shared" si="22"/>
        <v>0.35900000000000026</v>
      </c>
      <c r="B362" s="3">
        <v>1.0409369057885314</v>
      </c>
      <c r="C362" s="4">
        <v>1.2431681936530068</v>
      </c>
      <c r="H362" s="3">
        <f t="shared" si="20"/>
        <v>1.142052549720769</v>
      </c>
      <c r="I362" s="4">
        <f t="shared" si="21"/>
        <v>0.10111564393223771</v>
      </c>
      <c r="K362" s="6">
        <v>1.1951024968333332</v>
      </c>
      <c r="L362" s="6">
        <v>0.22754373768184857</v>
      </c>
      <c r="N362">
        <v>3.5190882177170804</v>
      </c>
      <c r="O362">
        <v>1.2419329673694082</v>
      </c>
      <c r="P362" s="6">
        <f t="shared" si="23"/>
        <v>0.41397765578980272</v>
      </c>
      <c r="R362" s="6">
        <v>2.2702899031930248</v>
      </c>
      <c r="S362" s="6">
        <v>0.14870846932603099</v>
      </c>
    </row>
    <row r="363" spans="1:19" x14ac:dyDescent="0.3">
      <c r="A363" s="3">
        <f t="shared" si="22"/>
        <v>0.36000000000000026</v>
      </c>
      <c r="B363" s="3">
        <v>1.0409369057885314</v>
      </c>
      <c r="C363" s="4">
        <v>1.2503529496101278</v>
      </c>
      <c r="H363" s="3">
        <f t="shared" si="20"/>
        <v>1.1456449276993297</v>
      </c>
      <c r="I363" s="4">
        <f t="shared" si="21"/>
        <v>0.1047080219107982</v>
      </c>
      <c r="K363" s="6">
        <v>1.1971450074999999</v>
      </c>
      <c r="L363" s="6">
        <v>0.20750921997168933</v>
      </c>
      <c r="N363">
        <v>3.5155136186392744</v>
      </c>
      <c r="O363">
        <v>1.2320854968145152</v>
      </c>
      <c r="P363" s="6">
        <f t="shared" si="23"/>
        <v>0.41069516560483837</v>
      </c>
      <c r="R363" s="6">
        <v>2.2716118659694207</v>
      </c>
      <c r="S363" s="6">
        <v>0.15003043210242661</v>
      </c>
    </row>
    <row r="364" spans="1:19" x14ac:dyDescent="0.3">
      <c r="A364" s="3">
        <f t="shared" si="22"/>
        <v>0.36100000000000027</v>
      </c>
      <c r="B364" s="3">
        <v>1.0409369057885314</v>
      </c>
      <c r="C364" s="4">
        <v>1.314969471168661</v>
      </c>
      <c r="H364" s="3">
        <f t="shared" si="20"/>
        <v>1.1779531884785963</v>
      </c>
      <c r="I364" s="4">
        <f t="shared" si="21"/>
        <v>0.13701628269006474</v>
      </c>
      <c r="K364" s="6">
        <v>1.1951024968333332</v>
      </c>
      <c r="L364" s="6">
        <v>0.22754373768184857</v>
      </c>
      <c r="N364">
        <v>3.5194794885856431</v>
      </c>
      <c r="O364">
        <v>1.2402720765832342</v>
      </c>
      <c r="P364" s="6">
        <f t="shared" si="23"/>
        <v>0.41342402552774477</v>
      </c>
      <c r="R364" s="6">
        <v>2.2716118659694207</v>
      </c>
      <c r="S364" s="6">
        <v>0.15003043210242661</v>
      </c>
    </row>
    <row r="365" spans="1:19" x14ac:dyDescent="0.3">
      <c r="A365" s="3">
        <f t="shared" si="22"/>
        <v>0.36200000000000027</v>
      </c>
      <c r="B365" s="3">
        <v>1.0409369057885314</v>
      </c>
      <c r="C365" s="4">
        <v>1.314969471168661</v>
      </c>
      <c r="H365" s="3">
        <f t="shared" si="20"/>
        <v>1.1779531884785963</v>
      </c>
      <c r="I365" s="4">
        <f t="shared" si="21"/>
        <v>0.13701628269006474</v>
      </c>
      <c r="K365" s="6">
        <v>1.2026255864166666</v>
      </c>
      <c r="L365" s="6">
        <v>0.22212025521649145</v>
      </c>
      <c r="N365">
        <v>3.5159887126995906</v>
      </c>
      <c r="O365">
        <v>1.2338510800125053</v>
      </c>
      <c r="P365" s="6">
        <f t="shared" si="23"/>
        <v>0.41128369333750175</v>
      </c>
      <c r="R365" s="6">
        <v>2.2716118659694207</v>
      </c>
      <c r="S365" s="6">
        <v>0.15003043210242661</v>
      </c>
    </row>
    <row r="366" spans="1:19" x14ac:dyDescent="0.3">
      <c r="A366" s="3">
        <f t="shared" si="22"/>
        <v>0.36300000000000027</v>
      </c>
      <c r="B366" s="3">
        <v>1.0409369057885314</v>
      </c>
      <c r="C366" s="4">
        <v>1.314969471168661</v>
      </c>
      <c r="H366" s="3">
        <f t="shared" si="20"/>
        <v>1.1779531884785963</v>
      </c>
      <c r="I366" s="4">
        <f t="shared" si="21"/>
        <v>0.13701628269006474</v>
      </c>
      <c r="K366" s="6">
        <v>1.1951024968333332</v>
      </c>
      <c r="L366" s="6">
        <v>0.22754373768184857</v>
      </c>
      <c r="N366">
        <v>3.5234521940142147</v>
      </c>
      <c r="O366">
        <v>1.2453138073017753</v>
      </c>
      <c r="P366" s="6">
        <f t="shared" si="23"/>
        <v>0.41510460243392511</v>
      </c>
      <c r="R366" s="6">
        <v>2.3005197229014342</v>
      </c>
      <c r="S366" s="6">
        <v>0.12112257517041281</v>
      </c>
    </row>
    <row r="367" spans="1:19" x14ac:dyDescent="0.3">
      <c r="A367" s="3">
        <f t="shared" si="22"/>
        <v>0.36400000000000027</v>
      </c>
      <c r="B367" s="3">
        <v>1.0409369057885314</v>
      </c>
      <c r="C367" s="4">
        <v>1.314969471168661</v>
      </c>
      <c r="H367" s="3">
        <f t="shared" si="20"/>
        <v>1.1779531884785963</v>
      </c>
      <c r="I367" s="4">
        <f t="shared" si="21"/>
        <v>0.13701628269006474</v>
      </c>
      <c r="K367" s="6">
        <v>1.1956991505000001</v>
      </c>
      <c r="L367" s="6">
        <v>0.2131529400861211</v>
      </c>
      <c r="N367">
        <v>3.5145286848100645</v>
      </c>
      <c r="O367">
        <v>1.2455086975211782</v>
      </c>
      <c r="P367" s="6">
        <f t="shared" si="23"/>
        <v>0.41516956584039272</v>
      </c>
      <c r="R367" s="6">
        <v>2.2724638544397631</v>
      </c>
      <c r="S367" s="6">
        <v>0.14917844363208399</v>
      </c>
    </row>
    <row r="368" spans="1:19" x14ac:dyDescent="0.3">
      <c r="A368" s="3">
        <f t="shared" si="22"/>
        <v>0.36500000000000027</v>
      </c>
      <c r="B368" s="3">
        <v>1.0409369057885314</v>
      </c>
      <c r="C368" s="4">
        <v>1.314969471168661</v>
      </c>
      <c r="H368" s="3">
        <f t="shared" si="20"/>
        <v>1.1779531884785963</v>
      </c>
      <c r="I368" s="4">
        <f t="shared" si="21"/>
        <v>0.13701628269006474</v>
      </c>
      <c r="K368" s="6">
        <v>1.2011797294166666</v>
      </c>
      <c r="L368" s="6">
        <v>0.22743380672379013</v>
      </c>
      <c r="N368">
        <v>3.5185013902386362</v>
      </c>
      <c r="O368">
        <v>1.2505450437610504</v>
      </c>
      <c r="P368" s="6">
        <f t="shared" si="23"/>
        <v>0.41684834792035014</v>
      </c>
      <c r="R368" s="6">
        <v>2.2716118659694207</v>
      </c>
      <c r="S368" s="6">
        <v>0.15003043210242661</v>
      </c>
    </row>
    <row r="369" spans="1:19" x14ac:dyDescent="0.3">
      <c r="A369" s="3">
        <f t="shared" si="22"/>
        <v>0.36600000000000027</v>
      </c>
      <c r="B369" s="3">
        <v>1.0409369057885314</v>
      </c>
      <c r="C369" s="4">
        <v>1.314969471168661</v>
      </c>
      <c r="H369" s="3">
        <f t="shared" si="20"/>
        <v>1.1779531884785963</v>
      </c>
      <c r="I369" s="4">
        <f t="shared" si="21"/>
        <v>0.13701628269006474</v>
      </c>
      <c r="K369" s="6">
        <v>1.2001440919166666</v>
      </c>
      <c r="L369" s="6">
        <v>0.22733597141837686</v>
      </c>
      <c r="N369">
        <v>3.5196361129354323</v>
      </c>
      <c r="O369">
        <v>1.249155478969219</v>
      </c>
      <c r="P369" s="6">
        <f t="shared" si="23"/>
        <v>0.41638515965640632</v>
      </c>
      <c r="R369" s="6">
        <v>2.3015746334031175</v>
      </c>
      <c r="S369" s="6">
        <v>0.17999319953612369</v>
      </c>
    </row>
    <row r="370" spans="1:19" x14ac:dyDescent="0.3">
      <c r="A370" s="3">
        <f t="shared" si="22"/>
        <v>0.36700000000000027</v>
      </c>
      <c r="B370" s="3">
        <v>1.0409369057885314</v>
      </c>
      <c r="C370" s="4">
        <v>1.314969471168661</v>
      </c>
      <c r="H370" s="3">
        <f t="shared" si="20"/>
        <v>1.1779531884785963</v>
      </c>
      <c r="I370" s="4">
        <f t="shared" si="21"/>
        <v>0.13701628269006474</v>
      </c>
      <c r="K370" s="6">
        <v>1.2001440919166666</v>
      </c>
      <c r="L370" s="6">
        <v>0.22733597141837686</v>
      </c>
      <c r="N370">
        <v>3.5194861879135684</v>
      </c>
      <c r="O370">
        <v>1.240450418043846</v>
      </c>
      <c r="P370" s="6">
        <f t="shared" si="23"/>
        <v>0.41348347268128199</v>
      </c>
      <c r="R370" s="6">
        <v>2.3005197229014342</v>
      </c>
      <c r="S370" s="6">
        <v>0.12112257517041281</v>
      </c>
    </row>
    <row r="371" spans="1:19" x14ac:dyDescent="0.3">
      <c r="A371" s="3">
        <f t="shared" si="22"/>
        <v>0.36800000000000027</v>
      </c>
      <c r="B371" s="3">
        <v>1.0409369057885314</v>
      </c>
      <c r="C371" s="4">
        <v>1.428263218192052</v>
      </c>
      <c r="H371" s="3">
        <f t="shared" si="20"/>
        <v>1.2346000619902917</v>
      </c>
      <c r="I371" s="4">
        <f t="shared" si="21"/>
        <v>0.19366315620176025</v>
      </c>
      <c r="K371" s="6">
        <v>1.2001440919166666</v>
      </c>
      <c r="L371" s="6">
        <v>0.22733597141837686</v>
      </c>
      <c r="N371">
        <v>3.5967556878424474</v>
      </c>
      <c r="O371">
        <v>1.3467857952162079</v>
      </c>
      <c r="P371" s="6">
        <f t="shared" si="23"/>
        <v>0.44892859840540261</v>
      </c>
      <c r="R371" s="6">
        <v>2.3005197229014342</v>
      </c>
      <c r="S371" s="6">
        <v>0.12112257517041281</v>
      </c>
    </row>
    <row r="372" spans="1:19" x14ac:dyDescent="0.3">
      <c r="A372" s="3">
        <f t="shared" si="22"/>
        <v>0.36900000000000027</v>
      </c>
      <c r="B372" s="3">
        <v>1.0409369057885314</v>
      </c>
      <c r="C372" s="4">
        <v>1.428263218192052</v>
      </c>
      <c r="H372" s="3">
        <f t="shared" si="20"/>
        <v>1.2346000619902917</v>
      </c>
      <c r="I372" s="4">
        <f t="shared" si="21"/>
        <v>0.19366315620176025</v>
      </c>
      <c r="K372" s="6">
        <v>1.2001440919166666</v>
      </c>
      <c r="L372" s="6">
        <v>0.22733597141837686</v>
      </c>
      <c r="N372">
        <v>3.5980253750782896</v>
      </c>
      <c r="O372">
        <v>1.3590436177625491</v>
      </c>
      <c r="P372" s="6">
        <f t="shared" si="23"/>
        <v>0.45301453925418306</v>
      </c>
      <c r="R372" s="6">
        <v>2.3005197229014342</v>
      </c>
      <c r="S372" s="6">
        <v>0.12112257517041281</v>
      </c>
    </row>
    <row r="373" spans="1:19" x14ac:dyDescent="0.3">
      <c r="A373" s="3">
        <f t="shared" si="22"/>
        <v>0.37000000000000027</v>
      </c>
      <c r="B373" s="3">
        <v>1.0409369057885314</v>
      </c>
      <c r="C373" s="4">
        <v>1.314969471168661</v>
      </c>
      <c r="H373" s="3">
        <f t="shared" si="20"/>
        <v>1.1779531884785963</v>
      </c>
      <c r="I373" s="4">
        <f t="shared" si="21"/>
        <v>0.13701628269006474</v>
      </c>
      <c r="K373" s="6">
        <v>1.2001440919166666</v>
      </c>
      <c r="L373" s="6">
        <v>0.22733597141837686</v>
      </c>
      <c r="N373">
        <v>3.5968906523814934</v>
      </c>
      <c r="O373">
        <v>1.3603863241621859</v>
      </c>
      <c r="P373" s="6">
        <f t="shared" si="23"/>
        <v>0.45346210805406195</v>
      </c>
      <c r="R373" s="6">
        <v>2.3005197229014342</v>
      </c>
      <c r="S373" s="6">
        <v>0.12112257517041281</v>
      </c>
    </row>
    <row r="374" spans="1:19" x14ac:dyDescent="0.3">
      <c r="A374" s="3">
        <f t="shared" si="22"/>
        <v>0.37100000000000027</v>
      </c>
      <c r="B374" s="3">
        <v>1.0409369057885314</v>
      </c>
      <c r="C374" s="4">
        <v>1.428263218192052</v>
      </c>
      <c r="H374" s="3">
        <f t="shared" si="20"/>
        <v>1.2346000619902917</v>
      </c>
      <c r="I374" s="4">
        <f t="shared" si="21"/>
        <v>0.19366315620176025</v>
      </c>
      <c r="K374" s="6">
        <v>1.1902006494999999</v>
      </c>
      <c r="L374" s="6">
        <v>0.23662419619699984</v>
      </c>
      <c r="N374">
        <v>3.5973239202211462</v>
      </c>
      <c r="O374">
        <v>1.3581676562728386</v>
      </c>
      <c r="P374" s="6">
        <f t="shared" si="23"/>
        <v>0.4527225520909462</v>
      </c>
      <c r="R374" s="6">
        <v>2.353484043333447</v>
      </c>
      <c r="S374" s="6">
        <v>0.1740868956024253</v>
      </c>
    </row>
    <row r="375" spans="1:19" x14ac:dyDescent="0.3">
      <c r="A375" s="3">
        <f t="shared" si="22"/>
        <v>0.37200000000000027</v>
      </c>
      <c r="B375" s="3">
        <v>1.0409369057885314</v>
      </c>
      <c r="C375" s="4">
        <v>1.428263218192052</v>
      </c>
      <c r="H375" s="3">
        <f t="shared" si="20"/>
        <v>1.2346000619902917</v>
      </c>
      <c r="I375" s="4">
        <f t="shared" si="21"/>
        <v>0.19366315620176025</v>
      </c>
      <c r="K375" s="6">
        <v>1.1905202111666666</v>
      </c>
      <c r="L375" s="6">
        <v>0.23745142522814958</v>
      </c>
      <c r="N375">
        <v>3.6016036112120835</v>
      </c>
      <c r="O375">
        <v>1.3539364552571906</v>
      </c>
      <c r="P375" s="6">
        <f t="shared" si="23"/>
        <v>0.45131215175239686</v>
      </c>
      <c r="R375" s="6">
        <v>2.3304824903351316</v>
      </c>
      <c r="S375" s="6">
        <v>0.15108534260410988</v>
      </c>
    </row>
    <row r="376" spans="1:19" x14ac:dyDescent="0.3">
      <c r="A376" s="3">
        <f t="shared" si="22"/>
        <v>0.37300000000000028</v>
      </c>
      <c r="B376" s="3">
        <v>1.0409369057885314</v>
      </c>
      <c r="C376" s="4">
        <v>1.428263218192052</v>
      </c>
      <c r="H376" s="3">
        <f t="shared" si="20"/>
        <v>1.2346000619902917</v>
      </c>
      <c r="I376" s="4">
        <f t="shared" si="21"/>
        <v>0.19366315620176025</v>
      </c>
      <c r="K376" s="6">
        <v>1.1900383210833332</v>
      </c>
      <c r="L376" s="6">
        <v>0.23675901345011877</v>
      </c>
      <c r="N376">
        <v>3.5973239202211462</v>
      </c>
      <c r="O376">
        <v>1.3581676562728386</v>
      </c>
      <c r="P376" s="6">
        <f t="shared" si="23"/>
        <v>0.4527225520909462</v>
      </c>
      <c r="R376" s="6">
        <v>2.3005197229014342</v>
      </c>
      <c r="S376" s="6">
        <v>0.12112257517041281</v>
      </c>
    </row>
    <row r="377" spans="1:19" x14ac:dyDescent="0.3">
      <c r="A377" s="3">
        <f t="shared" si="22"/>
        <v>0.37400000000000028</v>
      </c>
      <c r="B377" s="3">
        <v>1.0409369057885314</v>
      </c>
      <c r="C377" s="4">
        <v>1.428263218192052</v>
      </c>
      <c r="H377" s="3">
        <f t="shared" si="20"/>
        <v>1.2346000619902917</v>
      </c>
      <c r="I377" s="4">
        <f t="shared" si="21"/>
        <v>0.19366315620176025</v>
      </c>
      <c r="K377" s="6">
        <v>1.1972168863333332</v>
      </c>
      <c r="L377" s="6">
        <v>0.23182742648056892</v>
      </c>
      <c r="N377">
        <v>3.6019843383223504</v>
      </c>
      <c r="O377">
        <v>1.3550529861269618</v>
      </c>
      <c r="P377" s="6">
        <f t="shared" si="23"/>
        <v>0.45168432870898728</v>
      </c>
      <c r="R377" s="6">
        <v>2.3304824903351316</v>
      </c>
      <c r="S377" s="6">
        <v>0.15108534260410988</v>
      </c>
    </row>
    <row r="378" spans="1:19" x14ac:dyDescent="0.3">
      <c r="A378" s="3">
        <f t="shared" si="22"/>
        <v>0.37500000000000028</v>
      </c>
      <c r="B378" s="3">
        <v>1.0409369057885314</v>
      </c>
      <c r="C378" s="4">
        <v>1.428263218192052</v>
      </c>
      <c r="H378" s="3">
        <f t="shared" si="20"/>
        <v>1.2346000619902917</v>
      </c>
      <c r="I378" s="4">
        <f t="shared" si="21"/>
        <v>0.19366315620176025</v>
      </c>
      <c r="K378" s="6">
        <v>1.1902006494999999</v>
      </c>
      <c r="L378" s="6">
        <v>0.23662419619699984</v>
      </c>
      <c r="N378">
        <v>3.6019843383223504</v>
      </c>
      <c r="O378">
        <v>1.3550529861269618</v>
      </c>
      <c r="P378" s="6">
        <f t="shared" si="23"/>
        <v>0.45168432870898728</v>
      </c>
      <c r="R378" s="6">
        <v>2.3304824903351316</v>
      </c>
      <c r="S378" s="6">
        <v>0.15108534260410988</v>
      </c>
    </row>
    <row r="379" spans="1:19" x14ac:dyDescent="0.3">
      <c r="A379" s="3">
        <f t="shared" si="22"/>
        <v>0.37600000000000028</v>
      </c>
      <c r="B379" s="3">
        <v>1.0409369057885314</v>
      </c>
      <c r="C379" s="4">
        <v>1.314969471168661</v>
      </c>
      <c r="H379" s="3">
        <f t="shared" si="20"/>
        <v>1.1779531884785963</v>
      </c>
      <c r="I379" s="4">
        <f t="shared" si="21"/>
        <v>0.13701628269006474</v>
      </c>
      <c r="K379" s="6">
        <v>1.1902006494999999</v>
      </c>
      <c r="L379" s="6">
        <v>0.23662419619699984</v>
      </c>
      <c r="N379">
        <v>3.5975834235028006</v>
      </c>
      <c r="O379">
        <v>1.357865383284705</v>
      </c>
      <c r="P379" s="6">
        <f t="shared" si="23"/>
        <v>0.45262179442823497</v>
      </c>
      <c r="R379" s="6">
        <v>2.3304824903351316</v>
      </c>
      <c r="S379" s="6">
        <v>0.15108534260410988</v>
      </c>
    </row>
    <row r="380" spans="1:19" x14ac:dyDescent="0.3">
      <c r="A380" s="3">
        <f t="shared" si="22"/>
        <v>0.37700000000000028</v>
      </c>
      <c r="B380" s="3">
        <v>1.0409369057885314</v>
      </c>
      <c r="C380" s="4">
        <v>1.314969471168661</v>
      </c>
      <c r="H380" s="3">
        <f t="shared" si="20"/>
        <v>1.1779531884785963</v>
      </c>
      <c r="I380" s="4">
        <f t="shared" si="21"/>
        <v>0.13701628269006474</v>
      </c>
      <c r="K380" s="6">
        <v>1.1877947484166664</v>
      </c>
      <c r="L380" s="6">
        <v>0.23872936721162999</v>
      </c>
      <c r="N380">
        <v>3.5955629753599436</v>
      </c>
      <c r="O380">
        <v>1.3548001954882263</v>
      </c>
      <c r="P380" s="6">
        <f t="shared" si="23"/>
        <v>0.45160006516274209</v>
      </c>
      <c r="R380" s="6">
        <v>2.3304824903351316</v>
      </c>
      <c r="S380" s="6">
        <v>0.15108534260410988</v>
      </c>
    </row>
    <row r="381" spans="1:19" x14ac:dyDescent="0.3">
      <c r="A381" s="3">
        <f t="shared" si="22"/>
        <v>0.37800000000000028</v>
      </c>
      <c r="B381" s="3">
        <v>1.0409369057885314</v>
      </c>
      <c r="C381" s="4">
        <v>1.3483938125211636</v>
      </c>
      <c r="H381" s="3">
        <f t="shared" si="20"/>
        <v>1.1946653591548475</v>
      </c>
      <c r="I381" s="4">
        <f t="shared" si="21"/>
        <v>0.1537284533663163</v>
      </c>
      <c r="K381" s="6">
        <v>1.1900383210833332</v>
      </c>
      <c r="L381" s="6">
        <v>0.23675901345011877</v>
      </c>
      <c r="N381">
        <v>3.5955629753599436</v>
      </c>
      <c r="O381">
        <v>1.3548001954882263</v>
      </c>
      <c r="P381" s="6">
        <f t="shared" si="23"/>
        <v>0.45160006516274209</v>
      </c>
      <c r="R381" s="6">
        <v>2.3304824903351316</v>
      </c>
      <c r="S381" s="6">
        <v>0.15108534260410988</v>
      </c>
    </row>
    <row r="382" spans="1:19" x14ac:dyDescent="0.3">
      <c r="A382" s="3">
        <f t="shared" si="22"/>
        <v>0.37900000000000028</v>
      </c>
      <c r="B382" s="3">
        <v>1.0409369057885314</v>
      </c>
      <c r="C382" s="4">
        <v>1.314969471168661</v>
      </c>
      <c r="H382" s="3">
        <f t="shared" si="20"/>
        <v>1.1779531884785963</v>
      </c>
      <c r="I382" s="4">
        <f t="shared" si="21"/>
        <v>0.13701628269006474</v>
      </c>
      <c r="K382" s="6">
        <v>1.1981829531666666</v>
      </c>
      <c r="L382" s="6">
        <v>0.23537129444781513</v>
      </c>
      <c r="N382">
        <v>3.5955629753599436</v>
      </c>
      <c r="O382">
        <v>1.3548001954882263</v>
      </c>
      <c r="P382" s="6">
        <f t="shared" si="23"/>
        <v>0.45160006516274209</v>
      </c>
      <c r="R382" s="6">
        <v>2.3304824903351316</v>
      </c>
      <c r="S382" s="6">
        <v>0.15108534260410988</v>
      </c>
    </row>
    <row r="383" spans="1:19" x14ac:dyDescent="0.3">
      <c r="A383" s="3">
        <f t="shared" si="22"/>
        <v>0.38000000000000028</v>
      </c>
      <c r="B383" s="3">
        <v>1.0409369057885314</v>
      </c>
      <c r="C383" s="4">
        <v>1.314969471168661</v>
      </c>
      <c r="H383" s="3">
        <f t="shared" si="20"/>
        <v>1.1779531884785963</v>
      </c>
      <c r="I383" s="4">
        <f t="shared" si="21"/>
        <v>0.13701628269006474</v>
      </c>
      <c r="K383" s="6">
        <v>1.1981829531666666</v>
      </c>
      <c r="L383" s="6">
        <v>0.23537129444781513</v>
      </c>
      <c r="N383">
        <v>3.5992094690842751</v>
      </c>
      <c r="O383">
        <v>1.3427521178678115</v>
      </c>
      <c r="P383" s="6">
        <f t="shared" si="23"/>
        <v>0.44758403928927049</v>
      </c>
      <c r="R383" s="6">
        <v>2.3304824903351316</v>
      </c>
      <c r="S383" s="6">
        <v>0.15108534260410988</v>
      </c>
    </row>
    <row r="384" spans="1:19" x14ac:dyDescent="0.3">
      <c r="A384" s="3">
        <f t="shared" si="22"/>
        <v>0.38100000000000028</v>
      </c>
      <c r="B384" s="3">
        <v>1.0409369057885314</v>
      </c>
      <c r="C384" s="4">
        <v>1.314969471168661</v>
      </c>
      <c r="H384" s="3">
        <f t="shared" si="20"/>
        <v>1.1779531884785963</v>
      </c>
      <c r="I384" s="4">
        <f t="shared" si="21"/>
        <v>0.13701628269006474</v>
      </c>
      <c r="K384" s="6">
        <v>1.2093747260833334</v>
      </c>
      <c r="L384" s="6">
        <v>0.22761508452980753</v>
      </c>
      <c r="N384">
        <v>3.5921957810742291</v>
      </c>
      <c r="O384">
        <v>1.3497167371401264</v>
      </c>
      <c r="P384" s="6">
        <f t="shared" si="23"/>
        <v>0.4499055790467088</v>
      </c>
      <c r="R384" s="6">
        <v>2.3304824903351316</v>
      </c>
      <c r="S384" s="6">
        <v>0.15108534260410988</v>
      </c>
    </row>
    <row r="385" spans="1:19" x14ac:dyDescent="0.3">
      <c r="A385" s="3">
        <f t="shared" si="22"/>
        <v>0.38200000000000028</v>
      </c>
      <c r="B385" s="3">
        <v>1.0409369057885314</v>
      </c>
      <c r="C385" s="4">
        <v>1.4492624086671611</v>
      </c>
      <c r="H385" s="3">
        <f t="shared" si="20"/>
        <v>1.2450996572278461</v>
      </c>
      <c r="I385" s="4">
        <f t="shared" si="21"/>
        <v>0.20416275143931559</v>
      </c>
      <c r="K385" s="6">
        <v>1.1931413580833332</v>
      </c>
      <c r="L385" s="6">
        <v>0.23553322799690873</v>
      </c>
      <c r="N385">
        <v>3.6244254962055087</v>
      </c>
      <c r="O385">
        <v>1.3192577860466554</v>
      </c>
      <c r="P385" s="6">
        <f t="shared" si="23"/>
        <v>0.43975259534888517</v>
      </c>
      <c r="R385" s="6">
        <v>2.3304824903351316</v>
      </c>
      <c r="S385" s="6">
        <v>0.15108534260410988</v>
      </c>
    </row>
    <row r="386" spans="1:19" x14ac:dyDescent="0.3">
      <c r="A386" s="3">
        <f t="shared" si="22"/>
        <v>0.38300000000000028</v>
      </c>
      <c r="B386" s="3">
        <v>1.0409369057885314</v>
      </c>
      <c r="C386" s="4">
        <v>1.314969471168661</v>
      </c>
      <c r="H386" s="3">
        <f t="shared" si="20"/>
        <v>1.1779531884785963</v>
      </c>
      <c r="I386" s="4">
        <f t="shared" si="21"/>
        <v>0.13701628269006474</v>
      </c>
      <c r="K386" s="6">
        <v>1.1931413580833332</v>
      </c>
      <c r="L386" s="6">
        <v>0.23553322799690873</v>
      </c>
      <c r="N386">
        <v>3.6141155207227333</v>
      </c>
      <c r="O386">
        <v>1.321508525683833</v>
      </c>
      <c r="P386" s="6">
        <f t="shared" si="23"/>
        <v>0.44050284189461103</v>
      </c>
      <c r="R386" s="6">
        <v>2.353484043333447</v>
      </c>
      <c r="S386" s="6">
        <v>0.1740868956024253</v>
      </c>
    </row>
    <row r="387" spans="1:19" x14ac:dyDescent="0.3">
      <c r="A387" s="3">
        <f t="shared" si="22"/>
        <v>0.38400000000000029</v>
      </c>
      <c r="B387" s="3">
        <v>1.0409369057885314</v>
      </c>
      <c r="C387" s="4">
        <v>1.314969471168661</v>
      </c>
      <c r="H387" s="3">
        <f t="shared" si="20"/>
        <v>1.1779531884785963</v>
      </c>
      <c r="I387" s="4">
        <f t="shared" si="21"/>
        <v>0.13701628269006474</v>
      </c>
      <c r="K387" s="6">
        <v>1.2032974935</v>
      </c>
      <c r="L387" s="6">
        <v>0.22792671330859085</v>
      </c>
      <c r="N387">
        <v>3.6141155207227333</v>
      </c>
      <c r="O387">
        <v>1.321508525683833</v>
      </c>
      <c r="P387" s="6">
        <f t="shared" si="23"/>
        <v>0.44050284189461103</v>
      </c>
      <c r="R387" s="6">
        <v>2.3304824903351316</v>
      </c>
      <c r="S387" s="6">
        <v>0.15108534260410988</v>
      </c>
    </row>
    <row r="388" spans="1:19" x14ac:dyDescent="0.3">
      <c r="A388" s="3">
        <f t="shared" si="22"/>
        <v>0.38500000000000029</v>
      </c>
      <c r="B388" s="3">
        <v>1.0409369057885314</v>
      </c>
      <c r="C388" s="4">
        <v>1.314969471168661</v>
      </c>
      <c r="H388" s="3">
        <f t="shared" ref="H388:H451" si="24">AVERAGE(B388:G388)</f>
        <v>1.1779531884785963</v>
      </c>
      <c r="I388" s="4">
        <f t="shared" ref="I388:I451" si="25">_xlfn.STDEV.P(B388:G388)</f>
        <v>0.13701628269006474</v>
      </c>
      <c r="K388" s="6">
        <v>1.1939619305</v>
      </c>
      <c r="L388" s="6">
        <v>0.23476219349605512</v>
      </c>
      <c r="N388">
        <v>3.6244254962055087</v>
      </c>
      <c r="O388">
        <v>1.3192577860466554</v>
      </c>
      <c r="P388" s="6">
        <f t="shared" si="23"/>
        <v>0.43975259534888517</v>
      </c>
      <c r="R388" s="6">
        <v>2.3304824903351316</v>
      </c>
      <c r="S388" s="6">
        <v>0.15108534260410988</v>
      </c>
    </row>
    <row r="389" spans="1:19" x14ac:dyDescent="0.3">
      <c r="A389" s="3">
        <f t="shared" ref="A389:A452" si="26">A388+(1/1000)</f>
        <v>0.38600000000000029</v>
      </c>
      <c r="B389" s="3">
        <v>1.0409369057885314</v>
      </c>
      <c r="C389" s="4">
        <v>1.314969471168661</v>
      </c>
      <c r="H389" s="3">
        <f t="shared" si="24"/>
        <v>1.1779531884785963</v>
      </c>
      <c r="I389" s="4">
        <f t="shared" si="25"/>
        <v>0.13701628269006474</v>
      </c>
      <c r="K389" s="6">
        <v>1.18414651125</v>
      </c>
      <c r="L389" s="6">
        <v>0.2332855242989495</v>
      </c>
      <c r="N389">
        <v>3.6173615341513043</v>
      </c>
      <c r="O389">
        <v>1.3255912533329344</v>
      </c>
      <c r="P389" s="6">
        <f t="shared" ref="P389:P452" si="27">O389/SQRT(9)</f>
        <v>0.44186375111097814</v>
      </c>
      <c r="R389" s="6">
        <v>2.3304824903351316</v>
      </c>
      <c r="S389" s="6">
        <v>0.15108534260410988</v>
      </c>
    </row>
    <row r="390" spans="1:19" x14ac:dyDescent="0.3">
      <c r="A390" s="3">
        <f t="shared" si="26"/>
        <v>0.38700000000000029</v>
      </c>
      <c r="B390" s="3">
        <v>1.0409369057885314</v>
      </c>
      <c r="C390" s="4">
        <v>1.314969471168661</v>
      </c>
      <c r="H390" s="3">
        <f t="shared" si="24"/>
        <v>1.1779531884785963</v>
      </c>
      <c r="I390" s="4">
        <f t="shared" si="25"/>
        <v>0.13701628269006474</v>
      </c>
      <c r="K390" s="6">
        <v>1.2117426469166668</v>
      </c>
      <c r="L390" s="6">
        <v>0.22948337392781334</v>
      </c>
      <c r="N390">
        <v>3.6141155207227333</v>
      </c>
      <c r="O390">
        <v>1.321508525683833</v>
      </c>
      <c r="P390" s="6">
        <f t="shared" si="27"/>
        <v>0.44050284189461103</v>
      </c>
      <c r="R390" s="6">
        <v>2.3304824903351316</v>
      </c>
      <c r="S390" s="6">
        <v>0.15108534260410988</v>
      </c>
    </row>
    <row r="391" spans="1:19" x14ac:dyDescent="0.3">
      <c r="A391" s="3">
        <f t="shared" si="26"/>
        <v>0.38800000000000029</v>
      </c>
      <c r="B391" s="3">
        <v>1.0409369057885314</v>
      </c>
      <c r="C391" s="4">
        <v>1.4566248580450019</v>
      </c>
      <c r="H391" s="3">
        <f t="shared" si="24"/>
        <v>1.2487808819167667</v>
      </c>
      <c r="I391" s="4">
        <f t="shared" si="25"/>
        <v>0.20784397612823477</v>
      </c>
      <c r="K391" s="6">
        <v>1.1901574646666666</v>
      </c>
      <c r="L391" s="6">
        <v>0.2432651144885277</v>
      </c>
      <c r="N391">
        <v>3.6502893720626517</v>
      </c>
      <c r="O391">
        <v>1.3530355272756727</v>
      </c>
      <c r="P391" s="6">
        <f t="shared" si="27"/>
        <v>0.45101184242522424</v>
      </c>
      <c r="R391" s="6">
        <v>2.3304824903351316</v>
      </c>
      <c r="S391" s="6">
        <v>0.15108534260410988</v>
      </c>
    </row>
    <row r="392" spans="1:19" x14ac:dyDescent="0.3">
      <c r="A392" s="3">
        <f t="shared" si="26"/>
        <v>0.38900000000000029</v>
      </c>
      <c r="B392" s="3">
        <v>1.0409369057885314</v>
      </c>
      <c r="C392" s="4">
        <v>1.314969471168661</v>
      </c>
      <c r="H392" s="3">
        <f t="shared" si="24"/>
        <v>1.1779531884785963</v>
      </c>
      <c r="I392" s="4">
        <f t="shared" si="25"/>
        <v>0.13701628269006474</v>
      </c>
      <c r="K392" s="6">
        <v>1.2021714243333335</v>
      </c>
      <c r="L392" s="6">
        <v>0.23300145097340788</v>
      </c>
      <c r="N392">
        <v>3.6481495787227334</v>
      </c>
      <c r="O392">
        <v>1.3660109756953818</v>
      </c>
      <c r="P392" s="6">
        <f t="shared" si="27"/>
        <v>0.45533699189846061</v>
      </c>
      <c r="R392" s="6">
        <v>2.3304824903351316</v>
      </c>
      <c r="S392" s="6">
        <v>0.15108534260410988</v>
      </c>
    </row>
    <row r="393" spans="1:19" x14ac:dyDescent="0.3">
      <c r="A393" s="3">
        <f t="shared" si="26"/>
        <v>0.39000000000000029</v>
      </c>
      <c r="B393" s="3">
        <v>1.0409369057885314</v>
      </c>
      <c r="C393" s="4">
        <v>1.314969471168661</v>
      </c>
      <c r="H393" s="3">
        <f t="shared" si="24"/>
        <v>1.1779531884785963</v>
      </c>
      <c r="I393" s="4">
        <f t="shared" si="25"/>
        <v>0.13701628269006474</v>
      </c>
      <c r="K393" s="6">
        <v>1.2079066455833332</v>
      </c>
      <c r="L393" s="6">
        <v>0.23229293525085529</v>
      </c>
      <c r="N393">
        <v>3.6481495787227334</v>
      </c>
      <c r="O393">
        <v>1.3660109756953818</v>
      </c>
      <c r="P393" s="6">
        <f t="shared" si="27"/>
        <v>0.45533699189846061</v>
      </c>
      <c r="R393" s="6">
        <v>2.3304824903351316</v>
      </c>
      <c r="S393" s="6">
        <v>0.15108534260410988</v>
      </c>
    </row>
    <row r="394" spans="1:19" x14ac:dyDescent="0.3">
      <c r="A394" s="3">
        <f t="shared" si="26"/>
        <v>0.39100000000000029</v>
      </c>
      <c r="B394" s="3">
        <v>1.0409369057885314</v>
      </c>
      <c r="C394" s="4">
        <v>1.314969471168661</v>
      </c>
      <c r="H394" s="3">
        <f t="shared" si="24"/>
        <v>1.1779531884785963</v>
      </c>
      <c r="I394" s="4">
        <f t="shared" si="25"/>
        <v>0.13701628269006474</v>
      </c>
      <c r="K394" s="6">
        <v>1.2057004349166667</v>
      </c>
      <c r="L394" s="6">
        <v>0.23352214150160777</v>
      </c>
      <c r="N394">
        <v>3.6484630858695324</v>
      </c>
      <c r="O394">
        <v>1.3657271143387875</v>
      </c>
      <c r="P394" s="6">
        <f t="shared" si="27"/>
        <v>0.45524237144626251</v>
      </c>
      <c r="R394" s="6">
        <v>2.3304824903351316</v>
      </c>
      <c r="S394" s="6">
        <v>0.15108534260410988</v>
      </c>
    </row>
    <row r="395" spans="1:19" x14ac:dyDescent="0.3">
      <c r="A395" s="3">
        <f t="shared" si="26"/>
        <v>0.39200000000000029</v>
      </c>
      <c r="B395" s="3">
        <v>1.0409369057885314</v>
      </c>
      <c r="C395" s="4">
        <v>1.314969471168661</v>
      </c>
      <c r="H395" s="3">
        <f t="shared" si="24"/>
        <v>1.1779531884785963</v>
      </c>
      <c r="I395" s="4">
        <f t="shared" si="25"/>
        <v>0.13701628269006474</v>
      </c>
      <c r="K395" s="6">
        <v>1.2072130194166666</v>
      </c>
      <c r="L395" s="6">
        <v>0.23265720068438503</v>
      </c>
      <c r="N395">
        <v>3.6552135407769373</v>
      </c>
      <c r="O395">
        <v>1.3597058320442126</v>
      </c>
      <c r="P395" s="6">
        <f t="shared" si="27"/>
        <v>0.45323527734807084</v>
      </c>
      <c r="R395" s="6">
        <v>2.353484043333447</v>
      </c>
      <c r="S395" s="6">
        <v>0.1740868956024253</v>
      </c>
    </row>
    <row r="396" spans="1:19" x14ac:dyDescent="0.3">
      <c r="A396" s="3">
        <f t="shared" si="26"/>
        <v>0.39300000000000029</v>
      </c>
      <c r="B396" s="3">
        <v>1.0409369057885314</v>
      </c>
      <c r="C396" s="4">
        <v>1.4492624086671611</v>
      </c>
      <c r="H396" s="3">
        <f t="shared" si="24"/>
        <v>1.2450996572278461</v>
      </c>
      <c r="I396" s="4">
        <f t="shared" si="25"/>
        <v>0.20416275143931559</v>
      </c>
      <c r="K396" s="6">
        <v>1.2057004349166667</v>
      </c>
      <c r="L396" s="6">
        <v>0.23352214150160777</v>
      </c>
      <c r="N396">
        <v>3.6481495787227334</v>
      </c>
      <c r="O396">
        <v>1.3660109756953818</v>
      </c>
      <c r="P396" s="6">
        <f t="shared" si="27"/>
        <v>0.45533699189846061</v>
      </c>
      <c r="R396" s="6">
        <v>2.353484043333447</v>
      </c>
      <c r="S396" s="6">
        <v>0.1740868956024253</v>
      </c>
    </row>
    <row r="397" spans="1:19" x14ac:dyDescent="0.3">
      <c r="A397" s="3">
        <f t="shared" si="26"/>
        <v>0.39400000000000029</v>
      </c>
      <c r="B397" s="3">
        <v>1.0409369057885314</v>
      </c>
      <c r="C397" s="4">
        <v>1.4492624086671611</v>
      </c>
      <c r="H397" s="3">
        <f t="shared" si="24"/>
        <v>1.2450996572278461</v>
      </c>
      <c r="I397" s="4">
        <f t="shared" si="25"/>
        <v>0.20416275143931559</v>
      </c>
      <c r="K397" s="6">
        <v>1.2057004349166667</v>
      </c>
      <c r="L397" s="6">
        <v>0.23352214150160777</v>
      </c>
      <c r="N397">
        <v>3.6481495787227334</v>
      </c>
      <c r="O397">
        <v>1.3660109756953818</v>
      </c>
      <c r="P397" s="6">
        <f t="shared" si="27"/>
        <v>0.45533699189846061</v>
      </c>
      <c r="R397" s="6">
        <v>2.353484043333447</v>
      </c>
      <c r="S397" s="6">
        <v>0.1740868956024253</v>
      </c>
    </row>
    <row r="398" spans="1:19" x14ac:dyDescent="0.3">
      <c r="A398" s="3">
        <f t="shared" si="26"/>
        <v>0.3950000000000003</v>
      </c>
      <c r="B398" s="3">
        <v>1.0409369057885314</v>
      </c>
      <c r="C398" s="4">
        <v>1.4566248580450019</v>
      </c>
      <c r="H398" s="3">
        <f t="shared" si="24"/>
        <v>1.2487808819167667</v>
      </c>
      <c r="I398" s="4">
        <f t="shared" si="25"/>
        <v>0.20784397612823477</v>
      </c>
      <c r="K398" s="6">
        <v>1.1977609095833333</v>
      </c>
      <c r="L398" s="6">
        <v>0.2317548413595224</v>
      </c>
      <c r="N398">
        <v>3.6552135407769373</v>
      </c>
      <c r="O398">
        <v>1.3597058320442126</v>
      </c>
      <c r="P398" s="6">
        <f t="shared" si="27"/>
        <v>0.45323527734807084</v>
      </c>
      <c r="R398" s="6">
        <v>2.353484043333447</v>
      </c>
      <c r="S398" s="6">
        <v>0.1740868956024253</v>
      </c>
    </row>
    <row r="399" spans="1:19" x14ac:dyDescent="0.3">
      <c r="A399" s="3">
        <f t="shared" si="26"/>
        <v>0.3960000000000003</v>
      </c>
      <c r="B399" s="3">
        <v>1.0409369057885314</v>
      </c>
      <c r="C399" s="4">
        <v>1.314969471168661</v>
      </c>
      <c r="H399" s="3">
        <f t="shared" si="24"/>
        <v>1.1779531884785963</v>
      </c>
      <c r="I399" s="4">
        <f t="shared" si="25"/>
        <v>0.13701628269006474</v>
      </c>
      <c r="K399" s="6">
        <v>1.1987297184166665</v>
      </c>
      <c r="L399" s="6">
        <v>0.23424625759106732</v>
      </c>
      <c r="N399">
        <v>3.6481495787227334</v>
      </c>
      <c r="O399">
        <v>1.3660109756953818</v>
      </c>
      <c r="P399" s="6">
        <f t="shared" si="27"/>
        <v>0.45533699189846061</v>
      </c>
      <c r="R399" s="6">
        <v>2.3279280511306193</v>
      </c>
      <c r="S399" s="6">
        <v>0.14853090339959785</v>
      </c>
    </row>
    <row r="400" spans="1:19" x14ac:dyDescent="0.3">
      <c r="A400" s="3">
        <f t="shared" si="26"/>
        <v>0.3970000000000003</v>
      </c>
      <c r="B400" s="3">
        <v>1.0409369057885314</v>
      </c>
      <c r="C400" s="4">
        <v>1.314969471168661</v>
      </c>
      <c r="H400" s="3">
        <f t="shared" si="24"/>
        <v>1.1779531884785963</v>
      </c>
      <c r="I400" s="4">
        <f t="shared" si="25"/>
        <v>0.13701628269006474</v>
      </c>
      <c r="K400" s="6">
        <v>1.1987297184166665</v>
      </c>
      <c r="L400" s="6">
        <v>0.23424625759106732</v>
      </c>
      <c r="N400">
        <v>3.6481495787227334</v>
      </c>
      <c r="O400">
        <v>1.3660109756953818</v>
      </c>
      <c r="P400" s="6">
        <f t="shared" si="27"/>
        <v>0.45533699189846061</v>
      </c>
      <c r="R400" s="6">
        <v>2.3304824903351316</v>
      </c>
      <c r="S400" s="6">
        <v>0.15108534260410988</v>
      </c>
    </row>
    <row r="401" spans="1:19" x14ac:dyDescent="0.3">
      <c r="A401" s="3">
        <f t="shared" si="26"/>
        <v>0.3980000000000003</v>
      </c>
      <c r="B401" s="3">
        <v>1.0409369057885314</v>
      </c>
      <c r="C401" s="4">
        <v>1.314969471168661</v>
      </c>
      <c r="H401" s="3">
        <f t="shared" si="24"/>
        <v>1.1779531884785963</v>
      </c>
      <c r="I401" s="4">
        <f t="shared" si="25"/>
        <v>0.13701628269006474</v>
      </c>
      <c r="K401" s="6">
        <v>1.1970109193333334</v>
      </c>
      <c r="L401" s="6">
        <v>0.23219920847000602</v>
      </c>
      <c r="N401">
        <v>3.6484630858695324</v>
      </c>
      <c r="O401">
        <v>1.3657271143387875</v>
      </c>
      <c r="P401" s="6">
        <f t="shared" si="27"/>
        <v>0.45524237144626251</v>
      </c>
      <c r="R401" s="6">
        <v>2.3357932165833688</v>
      </c>
      <c r="S401" s="6">
        <v>0.14066573794684856</v>
      </c>
    </row>
    <row r="402" spans="1:19" x14ac:dyDescent="0.3">
      <c r="A402" s="3">
        <f t="shared" si="26"/>
        <v>0.3990000000000003</v>
      </c>
      <c r="B402" s="3">
        <v>1.0409369057885314</v>
      </c>
      <c r="C402" s="4">
        <v>1.428263218192052</v>
      </c>
      <c r="H402" s="3">
        <f t="shared" si="24"/>
        <v>1.2346000619902917</v>
      </c>
      <c r="I402" s="4">
        <f t="shared" si="25"/>
        <v>0.19366315620176025</v>
      </c>
      <c r="K402" s="6">
        <v>1.1977609095833333</v>
      </c>
      <c r="L402" s="6">
        <v>0.2317548413595224</v>
      </c>
      <c r="N402">
        <v>3.6481495787227334</v>
      </c>
      <c r="O402">
        <v>1.3660109756953818</v>
      </c>
      <c r="P402" s="6">
        <f t="shared" si="27"/>
        <v>0.45533699189846061</v>
      </c>
      <c r="R402" s="6">
        <v>2.3357932165833688</v>
      </c>
      <c r="S402" s="6">
        <v>0.14066573794684856</v>
      </c>
    </row>
    <row r="403" spans="1:19" x14ac:dyDescent="0.3">
      <c r="A403" s="3">
        <f t="shared" si="26"/>
        <v>0.4000000000000003</v>
      </c>
      <c r="B403" s="3">
        <v>1.0409369057885314</v>
      </c>
      <c r="C403" s="4">
        <v>1.428263218192052</v>
      </c>
      <c r="H403" s="3">
        <f t="shared" si="24"/>
        <v>1.2346000619902917</v>
      </c>
      <c r="I403" s="4">
        <f t="shared" si="25"/>
        <v>0.19366315620176025</v>
      </c>
      <c r="K403" s="6">
        <v>1.2039546322499999</v>
      </c>
      <c r="L403" s="6">
        <v>0.23102284727926467</v>
      </c>
      <c r="N403">
        <v>3.6594414424923261</v>
      </c>
      <c r="O403">
        <v>1.3560236942947517</v>
      </c>
      <c r="P403" s="6">
        <f t="shared" si="27"/>
        <v>0.45200789809825054</v>
      </c>
      <c r="R403" s="6">
        <v>2.361349208786196</v>
      </c>
      <c r="S403" s="6">
        <v>0.16622173014967601</v>
      </c>
    </row>
    <row r="404" spans="1:19" x14ac:dyDescent="0.3">
      <c r="A404" s="3">
        <f t="shared" si="26"/>
        <v>0.4010000000000003</v>
      </c>
      <c r="B404" s="3">
        <v>1.0409369057885314</v>
      </c>
      <c r="C404" s="4">
        <v>1.428263218192052</v>
      </c>
      <c r="H404" s="3">
        <f t="shared" si="24"/>
        <v>1.2346000619902917</v>
      </c>
      <c r="I404" s="4">
        <f t="shared" si="25"/>
        <v>0.19366315620176025</v>
      </c>
      <c r="K404" s="6">
        <v>1.1977609095833333</v>
      </c>
      <c r="L404" s="6">
        <v>0.2317548413595224</v>
      </c>
      <c r="N404">
        <v>3.6481495787227334</v>
      </c>
      <c r="O404">
        <v>1.3660109756953818</v>
      </c>
      <c r="P404" s="6">
        <f t="shared" si="27"/>
        <v>0.45533699189846061</v>
      </c>
      <c r="R404" s="6">
        <v>2.361349208786196</v>
      </c>
      <c r="S404" s="6">
        <v>0.16622173014967601</v>
      </c>
    </row>
    <row r="405" spans="1:19" x14ac:dyDescent="0.3">
      <c r="A405" s="3">
        <f t="shared" si="26"/>
        <v>0.4020000000000003</v>
      </c>
      <c r="B405" s="3">
        <v>1.0409369057885314</v>
      </c>
      <c r="C405" s="4">
        <v>1.4327863294250474</v>
      </c>
      <c r="H405" s="3">
        <f t="shared" si="24"/>
        <v>1.2368616176067895</v>
      </c>
      <c r="I405" s="4">
        <f t="shared" si="25"/>
        <v>0.19592471181825707</v>
      </c>
      <c r="K405" s="6">
        <v>1.1977609095833333</v>
      </c>
      <c r="L405" s="6">
        <v>0.2317548413595224</v>
      </c>
      <c r="N405">
        <v>3.6481495787227334</v>
      </c>
      <c r="O405">
        <v>1.3660109756953818</v>
      </c>
      <c r="P405" s="6">
        <f t="shared" si="27"/>
        <v>0.45533699189846061</v>
      </c>
      <c r="R405" s="6">
        <v>2.3357932165833688</v>
      </c>
      <c r="S405" s="6">
        <v>0.14066573794684856</v>
      </c>
    </row>
    <row r="406" spans="1:19" x14ac:dyDescent="0.3">
      <c r="A406" s="3">
        <f t="shared" si="26"/>
        <v>0.4030000000000003</v>
      </c>
      <c r="B406" s="3">
        <v>1.0409369057885314</v>
      </c>
      <c r="C406" s="4">
        <v>1.2578563787328905</v>
      </c>
      <c r="H406" s="3">
        <f t="shared" si="24"/>
        <v>1.1493966422607109</v>
      </c>
      <c r="I406" s="4">
        <f t="shared" si="25"/>
        <v>0.10845973647217955</v>
      </c>
      <c r="K406" s="6">
        <v>1.1977609095833333</v>
      </c>
      <c r="L406" s="6">
        <v>0.2317548413595224</v>
      </c>
      <c r="N406">
        <v>3.6481495787227334</v>
      </c>
      <c r="O406">
        <v>1.3660109756953818</v>
      </c>
      <c r="P406" s="6">
        <f t="shared" si="27"/>
        <v>0.45533699189846061</v>
      </c>
      <c r="R406" s="6">
        <v>2.3357932165833688</v>
      </c>
      <c r="S406" s="6">
        <v>0.14066573794684856</v>
      </c>
    </row>
    <row r="407" spans="1:19" x14ac:dyDescent="0.3">
      <c r="A407" s="3">
        <f t="shared" si="26"/>
        <v>0.4040000000000003</v>
      </c>
      <c r="B407" s="3">
        <v>1.0675390857127747</v>
      </c>
      <c r="C407" s="4">
        <v>1.2578563787328905</v>
      </c>
      <c r="H407" s="3">
        <f t="shared" si="24"/>
        <v>1.1626977322228327</v>
      </c>
      <c r="I407" s="4">
        <f t="shared" si="25"/>
        <v>9.5158646510057898E-2</v>
      </c>
      <c r="K407" s="6">
        <v>1.1977609095833333</v>
      </c>
      <c r="L407" s="6">
        <v>0.2317548413595224</v>
      </c>
      <c r="N407">
        <v>3.6466164614409604</v>
      </c>
      <c r="O407">
        <v>1.3632188900588604</v>
      </c>
      <c r="P407" s="6">
        <f t="shared" si="27"/>
        <v>0.45440629668628679</v>
      </c>
      <c r="R407" s="6">
        <v>2.3357932165833688</v>
      </c>
      <c r="S407" s="6">
        <v>0.14066573794684856</v>
      </c>
    </row>
    <row r="408" spans="1:19" x14ac:dyDescent="0.3">
      <c r="A408" s="3">
        <f t="shared" si="26"/>
        <v>0.4050000000000003</v>
      </c>
      <c r="B408" s="3">
        <v>1.0409369057885314</v>
      </c>
      <c r="C408" s="4">
        <v>1.4327863294250474</v>
      </c>
      <c r="H408" s="3">
        <f t="shared" si="24"/>
        <v>1.2368616176067895</v>
      </c>
      <c r="I408" s="4">
        <f t="shared" si="25"/>
        <v>0.19592471181825707</v>
      </c>
      <c r="K408" s="6">
        <v>1.1977609095833333</v>
      </c>
      <c r="L408" s="6">
        <v>0.2317548413595224</v>
      </c>
      <c r="N408">
        <v>3.6594414424923261</v>
      </c>
      <c r="O408">
        <v>1.3560236942947517</v>
      </c>
      <c r="P408" s="6">
        <f t="shared" si="27"/>
        <v>0.45200789809825054</v>
      </c>
      <c r="R408" s="6">
        <v>2.3357932165833688</v>
      </c>
      <c r="S408" s="6">
        <v>0.14066573794684856</v>
      </c>
    </row>
    <row r="409" spans="1:19" x14ac:dyDescent="0.3">
      <c r="A409" s="3">
        <f t="shared" si="26"/>
        <v>0.40600000000000031</v>
      </c>
      <c r="B409" s="3">
        <v>1.0409369057885314</v>
      </c>
      <c r="C409" s="4">
        <v>1.4327863294250474</v>
      </c>
      <c r="H409" s="3">
        <f t="shared" si="24"/>
        <v>1.2368616176067895</v>
      </c>
      <c r="I409" s="4">
        <f t="shared" si="25"/>
        <v>0.19592471181825707</v>
      </c>
      <c r="K409" s="6">
        <v>1.1977609095833333</v>
      </c>
      <c r="L409" s="6">
        <v>0.2317548413595224</v>
      </c>
      <c r="N409">
        <v>3.6484630858695324</v>
      </c>
      <c r="O409">
        <v>1.3657271143387875</v>
      </c>
      <c r="P409" s="6">
        <f t="shared" si="27"/>
        <v>0.45524237144626251</v>
      </c>
      <c r="R409" s="6">
        <v>2.3357932165833688</v>
      </c>
      <c r="S409" s="6">
        <v>0.14066573794684856</v>
      </c>
    </row>
    <row r="410" spans="1:19" x14ac:dyDescent="0.3">
      <c r="A410" s="3">
        <f t="shared" si="26"/>
        <v>0.40700000000000031</v>
      </c>
      <c r="B410" s="3">
        <v>1.0409369057885314</v>
      </c>
      <c r="C410" s="4">
        <v>1.428263218192052</v>
      </c>
      <c r="H410" s="3">
        <f t="shared" si="24"/>
        <v>1.2346000619902917</v>
      </c>
      <c r="I410" s="4">
        <f t="shared" si="25"/>
        <v>0.19366315620176025</v>
      </c>
      <c r="K410" s="6">
        <v>1.1977609095833333</v>
      </c>
      <c r="L410" s="6">
        <v>0.2317548413595224</v>
      </c>
      <c r="N410">
        <v>3.6594414424923261</v>
      </c>
      <c r="O410">
        <v>1.3560236942947517</v>
      </c>
      <c r="P410" s="6">
        <f t="shared" si="27"/>
        <v>0.45200789809825054</v>
      </c>
      <c r="R410" s="6">
        <v>2.3357932165833688</v>
      </c>
      <c r="S410" s="6">
        <v>0.14066573794684856</v>
      </c>
    </row>
    <row r="411" spans="1:19" x14ac:dyDescent="0.3">
      <c r="A411" s="3">
        <f t="shared" si="26"/>
        <v>0.40800000000000031</v>
      </c>
      <c r="B411" s="3">
        <v>1.0409369057885314</v>
      </c>
      <c r="C411" s="4">
        <v>1.428263218192052</v>
      </c>
      <c r="H411" s="3">
        <f t="shared" si="24"/>
        <v>1.2346000619902917</v>
      </c>
      <c r="I411" s="4">
        <f t="shared" si="25"/>
        <v>0.19366315620176025</v>
      </c>
      <c r="K411" s="6">
        <v>1.1977609095833333</v>
      </c>
      <c r="L411" s="6">
        <v>0.2317548413595224</v>
      </c>
      <c r="N411">
        <v>3.6594414424923261</v>
      </c>
      <c r="O411">
        <v>1.3560236942947517</v>
      </c>
      <c r="P411" s="6">
        <f t="shared" si="27"/>
        <v>0.45200789809825054</v>
      </c>
      <c r="R411" s="6">
        <v>2.3357932165833688</v>
      </c>
      <c r="S411" s="6">
        <v>0.14066573794684856</v>
      </c>
    </row>
    <row r="412" spans="1:19" x14ac:dyDescent="0.3">
      <c r="A412" s="3">
        <f t="shared" si="26"/>
        <v>0.40900000000000031</v>
      </c>
      <c r="B412" s="3">
        <v>1.0409369057885314</v>
      </c>
      <c r="C412" s="4">
        <v>1.428263218192052</v>
      </c>
      <c r="H412" s="3">
        <f t="shared" si="24"/>
        <v>1.2346000619902917</v>
      </c>
      <c r="I412" s="4">
        <f t="shared" si="25"/>
        <v>0.19366315620176025</v>
      </c>
      <c r="K412" s="6">
        <v>1.1977609095833333</v>
      </c>
      <c r="L412" s="6">
        <v>0.2317548413595224</v>
      </c>
      <c r="N412">
        <v>3.659600434440994</v>
      </c>
      <c r="O412">
        <v>1.3558979926055668</v>
      </c>
      <c r="P412" s="6">
        <f t="shared" si="27"/>
        <v>0.4519659975351889</v>
      </c>
      <c r="R412" s="6">
        <v>2.3357932165833688</v>
      </c>
      <c r="S412" s="6">
        <v>0.14066573794684856</v>
      </c>
    </row>
    <row r="413" spans="1:19" x14ac:dyDescent="0.3">
      <c r="A413" s="3">
        <f t="shared" si="26"/>
        <v>0.41000000000000031</v>
      </c>
      <c r="B413" s="3">
        <v>1.0409369057885314</v>
      </c>
      <c r="C413" s="4">
        <v>1.4327863294250474</v>
      </c>
      <c r="H413" s="3">
        <f t="shared" si="24"/>
        <v>1.2368616176067895</v>
      </c>
      <c r="I413" s="4">
        <f t="shared" si="25"/>
        <v>0.19592471181825707</v>
      </c>
      <c r="K413" s="6">
        <v>1.1977609095833333</v>
      </c>
      <c r="L413" s="6">
        <v>0.2317548413595224</v>
      </c>
      <c r="N413">
        <v>3.73373710315528</v>
      </c>
      <c r="O413">
        <v>1.4705936689265318</v>
      </c>
      <c r="P413" s="6">
        <f t="shared" si="27"/>
        <v>0.49019788964217725</v>
      </c>
      <c r="R413" s="6">
        <v>2.361349208786196</v>
      </c>
      <c r="S413" s="6">
        <v>0.16622173014967601</v>
      </c>
    </row>
    <row r="414" spans="1:19" x14ac:dyDescent="0.3">
      <c r="A414" s="3">
        <f t="shared" si="26"/>
        <v>0.41100000000000031</v>
      </c>
      <c r="B414" s="3">
        <v>1.0409369057885314</v>
      </c>
      <c r="C414" s="4">
        <v>1.4327863294250474</v>
      </c>
      <c r="H414" s="3">
        <f t="shared" si="24"/>
        <v>1.2368616176067895</v>
      </c>
      <c r="I414" s="4">
        <f t="shared" si="25"/>
        <v>0.19592471181825707</v>
      </c>
      <c r="K414" s="6">
        <v>1.2035739876666665</v>
      </c>
      <c r="L414" s="6">
        <v>0.24690590499192985</v>
      </c>
      <c r="N414">
        <v>3.7372865974409941</v>
      </c>
      <c r="O414">
        <v>1.477263371434745</v>
      </c>
      <c r="P414" s="6">
        <f t="shared" si="27"/>
        <v>0.49242112381158165</v>
      </c>
      <c r="R414" s="6">
        <v>2.3357932165833688</v>
      </c>
      <c r="S414" s="6">
        <v>0.14066573794684856</v>
      </c>
    </row>
    <row r="415" spans="1:19" x14ac:dyDescent="0.3">
      <c r="A415" s="3">
        <f t="shared" si="26"/>
        <v>0.41200000000000031</v>
      </c>
      <c r="B415" s="3">
        <v>1.0409369057885314</v>
      </c>
      <c r="C415" s="4">
        <v>1.4327863294250474</v>
      </c>
      <c r="H415" s="3">
        <f t="shared" si="24"/>
        <v>1.2368616176067895</v>
      </c>
      <c r="I415" s="4">
        <f t="shared" si="25"/>
        <v>0.19592471181825707</v>
      </c>
      <c r="K415" s="6">
        <v>1.1977609095833333</v>
      </c>
      <c r="L415" s="6">
        <v>0.2317548413595224</v>
      </c>
      <c r="N415">
        <v>3.7371276054923257</v>
      </c>
      <c r="O415">
        <v>1.47738710725003</v>
      </c>
      <c r="P415" s="6">
        <f t="shared" si="27"/>
        <v>0.49246236908334334</v>
      </c>
      <c r="R415" s="6">
        <v>2.3357932165833688</v>
      </c>
      <c r="S415" s="6">
        <v>0.14066573794684856</v>
      </c>
    </row>
    <row r="416" spans="1:19" x14ac:dyDescent="0.3">
      <c r="A416" s="3">
        <f t="shared" si="26"/>
        <v>0.41300000000000031</v>
      </c>
      <c r="B416" s="3">
        <v>1.0409369057885314</v>
      </c>
      <c r="C416" s="4">
        <v>1.2578563787328905</v>
      </c>
      <c r="H416" s="3">
        <f t="shared" si="24"/>
        <v>1.1493966422607109</v>
      </c>
      <c r="I416" s="4">
        <f t="shared" si="25"/>
        <v>0.10845973647217955</v>
      </c>
      <c r="K416" s="6">
        <v>1.1977609095833333</v>
      </c>
      <c r="L416" s="6">
        <v>0.2317548413595224</v>
      </c>
      <c r="N416">
        <v>3.7394390566764812</v>
      </c>
      <c r="O416">
        <v>1.4792069612106462</v>
      </c>
      <c r="P416" s="6">
        <f t="shared" si="27"/>
        <v>0.4930689870702154</v>
      </c>
      <c r="R416" s="6">
        <v>2.3357932165833688</v>
      </c>
      <c r="S416" s="6">
        <v>0.14066573794684856</v>
      </c>
    </row>
    <row r="417" spans="1:19" x14ac:dyDescent="0.3">
      <c r="A417" s="3">
        <f t="shared" si="26"/>
        <v>0.41400000000000031</v>
      </c>
      <c r="B417" s="3">
        <v>1.0409369057885314</v>
      </c>
      <c r="C417" s="4">
        <v>1.4327863294250474</v>
      </c>
      <c r="H417" s="3">
        <f t="shared" si="24"/>
        <v>1.2368616176067895</v>
      </c>
      <c r="I417" s="4">
        <f t="shared" si="25"/>
        <v>0.19592471181825707</v>
      </c>
      <c r="K417" s="6">
        <v>1.1977609095833333</v>
      </c>
      <c r="L417" s="6">
        <v>0.2317548413595224</v>
      </c>
      <c r="N417">
        <v>3.7394390566764812</v>
      </c>
      <c r="O417">
        <v>1.4792069612106462</v>
      </c>
      <c r="P417" s="6">
        <f t="shared" si="27"/>
        <v>0.4930689870702154</v>
      </c>
      <c r="R417" s="6">
        <v>2.3357932165833688</v>
      </c>
      <c r="S417" s="6">
        <v>0.14066573794684856</v>
      </c>
    </row>
    <row r="418" spans="1:19" x14ac:dyDescent="0.3">
      <c r="A418" s="3">
        <f t="shared" si="26"/>
        <v>0.41500000000000031</v>
      </c>
      <c r="B418" s="3">
        <v>1.0409369057885314</v>
      </c>
      <c r="C418" s="4">
        <v>1.2578563787328905</v>
      </c>
      <c r="H418" s="3">
        <f t="shared" si="24"/>
        <v>1.1493966422607109</v>
      </c>
      <c r="I418" s="4">
        <f t="shared" si="25"/>
        <v>0.10845973647217955</v>
      </c>
      <c r="K418" s="6">
        <v>1.2051684991666665</v>
      </c>
      <c r="L418" s="6">
        <v>0.23095615466851488</v>
      </c>
      <c r="N418">
        <v>3.7375924322479093</v>
      </c>
      <c r="O418">
        <v>1.4770052208328193</v>
      </c>
      <c r="P418" s="6">
        <f t="shared" si="27"/>
        <v>0.49233507361093976</v>
      </c>
      <c r="R418" s="6">
        <v>2.3357932165833688</v>
      </c>
      <c r="S418" s="6">
        <v>0.14066573794684856</v>
      </c>
    </row>
    <row r="419" spans="1:19" x14ac:dyDescent="0.3">
      <c r="A419" s="3">
        <f t="shared" si="26"/>
        <v>0.41600000000000031</v>
      </c>
      <c r="B419" s="3">
        <v>1.0409369057885314</v>
      </c>
      <c r="C419" s="4">
        <v>1.2578563787328905</v>
      </c>
      <c r="H419" s="3">
        <f t="shared" si="24"/>
        <v>1.1493966422607109</v>
      </c>
      <c r="I419" s="4">
        <f t="shared" si="25"/>
        <v>0.10845973647217955</v>
      </c>
      <c r="K419" s="6">
        <v>1.2109815772499999</v>
      </c>
      <c r="L419" s="6">
        <v>0.24599485312825245</v>
      </c>
      <c r="N419">
        <v>3.7394390566764812</v>
      </c>
      <c r="O419">
        <v>1.4792069612106462</v>
      </c>
      <c r="P419" s="6">
        <f t="shared" si="27"/>
        <v>0.4930689870702154</v>
      </c>
      <c r="R419" s="6">
        <v>2.3357932165833688</v>
      </c>
      <c r="S419" s="6">
        <v>0.14066573794684856</v>
      </c>
    </row>
    <row r="420" spans="1:19" x14ac:dyDescent="0.3">
      <c r="A420" s="3">
        <f t="shared" si="26"/>
        <v>0.41700000000000031</v>
      </c>
      <c r="B420" s="3">
        <v>1.0409369057885314</v>
      </c>
      <c r="C420" s="4">
        <v>1.4327863294250474</v>
      </c>
      <c r="H420" s="3">
        <f t="shared" si="24"/>
        <v>1.2368616176067895</v>
      </c>
      <c r="I420" s="4">
        <f t="shared" si="25"/>
        <v>0.19592471181825707</v>
      </c>
      <c r="K420" s="6">
        <v>1.2103123674166665</v>
      </c>
      <c r="L420" s="6">
        <v>0.24640051256962817</v>
      </c>
      <c r="N420">
        <v>3.7394390566764812</v>
      </c>
      <c r="O420">
        <v>1.4792069612106462</v>
      </c>
      <c r="P420" s="6">
        <f t="shared" si="27"/>
        <v>0.4930689870702154</v>
      </c>
      <c r="R420" s="6">
        <v>2.361349208786196</v>
      </c>
      <c r="S420" s="6">
        <v>0.16622173014967601</v>
      </c>
    </row>
    <row r="421" spans="1:19" x14ac:dyDescent="0.3">
      <c r="A421" s="3">
        <f t="shared" si="26"/>
        <v>0.41800000000000032</v>
      </c>
      <c r="B421" s="3">
        <v>1.0409369057885314</v>
      </c>
      <c r="C421" s="4">
        <v>1.4327863294250474</v>
      </c>
      <c r="H421" s="3">
        <f t="shared" si="24"/>
        <v>1.2368616176067895</v>
      </c>
      <c r="I421" s="4">
        <f t="shared" si="25"/>
        <v>0.19592471181825707</v>
      </c>
      <c r="K421" s="6">
        <v>1.2010057084166665</v>
      </c>
      <c r="L421" s="6">
        <v>0.23385089884812077</v>
      </c>
      <c r="N421">
        <v>3.7394390566764812</v>
      </c>
      <c r="O421">
        <v>1.4792069612106462</v>
      </c>
      <c r="P421" s="6">
        <f t="shared" si="27"/>
        <v>0.4930689870702154</v>
      </c>
      <c r="R421" s="6">
        <v>2.3357932165833688</v>
      </c>
      <c r="S421" s="6">
        <v>0.14066573794684856</v>
      </c>
    </row>
    <row r="422" spans="1:19" x14ac:dyDescent="0.3">
      <c r="A422" s="3">
        <f t="shared" si="26"/>
        <v>0.41900000000000032</v>
      </c>
      <c r="B422" s="3">
        <v>1.0409369057885314</v>
      </c>
      <c r="C422" s="4">
        <v>1.4327863294250474</v>
      </c>
      <c r="H422" s="3">
        <f t="shared" si="24"/>
        <v>1.2368616176067895</v>
      </c>
      <c r="I422" s="4">
        <f t="shared" si="25"/>
        <v>0.19592471181825707</v>
      </c>
      <c r="K422" s="6">
        <v>1.2103123674166665</v>
      </c>
      <c r="L422" s="6">
        <v>0.24640051256962817</v>
      </c>
      <c r="N422">
        <v>3.7375924322479093</v>
      </c>
      <c r="O422">
        <v>1.4770052208328193</v>
      </c>
      <c r="P422" s="6">
        <f t="shared" si="27"/>
        <v>0.49233507361093976</v>
      </c>
      <c r="R422" s="6">
        <v>2.3357932165833688</v>
      </c>
      <c r="S422" s="6">
        <v>0.14066573794684856</v>
      </c>
    </row>
    <row r="423" spans="1:19" x14ac:dyDescent="0.3">
      <c r="A423" s="3">
        <f t="shared" si="26"/>
        <v>0.42000000000000032</v>
      </c>
      <c r="B423" s="3">
        <v>1.0409369057885314</v>
      </c>
      <c r="C423" s="4">
        <v>1.4327863294250474</v>
      </c>
      <c r="H423" s="3">
        <f t="shared" si="24"/>
        <v>1.2368616176067895</v>
      </c>
      <c r="I423" s="4">
        <f t="shared" si="25"/>
        <v>0.19592471181825707</v>
      </c>
      <c r="K423" s="6">
        <v>1.21149131225</v>
      </c>
      <c r="L423" s="6">
        <v>0.26115595057124863</v>
      </c>
      <c r="N423">
        <v>3.7394390566764812</v>
      </c>
      <c r="O423">
        <v>1.4792069612106462</v>
      </c>
      <c r="P423" s="6">
        <f t="shared" si="27"/>
        <v>0.4930689870702154</v>
      </c>
      <c r="R423" s="6">
        <v>2.3357932165833688</v>
      </c>
      <c r="S423" s="6">
        <v>0.14066573794684856</v>
      </c>
    </row>
    <row r="424" spans="1:19" x14ac:dyDescent="0.3">
      <c r="A424" s="3">
        <f t="shared" si="26"/>
        <v>0.42100000000000032</v>
      </c>
      <c r="B424" s="3">
        <v>1.0409369057885314</v>
      </c>
      <c r="C424" s="4">
        <v>1.4327863294250474</v>
      </c>
      <c r="H424" s="3">
        <f t="shared" si="24"/>
        <v>1.2368616176067895</v>
      </c>
      <c r="I424" s="4">
        <f t="shared" si="25"/>
        <v>0.19592471181825707</v>
      </c>
      <c r="K424" s="6">
        <v>1.2125001769999999</v>
      </c>
      <c r="L424" s="6">
        <v>0.24792811246856944</v>
      </c>
      <c r="N424">
        <v>3.7394390566764812</v>
      </c>
      <c r="O424">
        <v>1.4792069612106462</v>
      </c>
      <c r="P424" s="6">
        <f t="shared" si="27"/>
        <v>0.4930689870702154</v>
      </c>
      <c r="R424" s="6">
        <v>2.3357932165833688</v>
      </c>
      <c r="S424" s="6">
        <v>0.14066573794684856</v>
      </c>
    </row>
    <row r="425" spans="1:19" x14ac:dyDescent="0.3">
      <c r="A425" s="3">
        <f t="shared" si="26"/>
        <v>0.42200000000000032</v>
      </c>
      <c r="B425" s="3">
        <v>1.0409369057885314</v>
      </c>
      <c r="C425" s="4">
        <v>1.4327863294250474</v>
      </c>
      <c r="H425" s="3">
        <f t="shared" si="24"/>
        <v>1.2368616176067895</v>
      </c>
      <c r="I425" s="4">
        <f t="shared" si="25"/>
        <v>0.19592471181825707</v>
      </c>
      <c r="K425" s="6">
        <v>1.2125001769999999</v>
      </c>
      <c r="L425" s="6">
        <v>0.24792811246856944</v>
      </c>
      <c r="N425">
        <v>3.7375924322479093</v>
      </c>
      <c r="O425">
        <v>1.4770052208328193</v>
      </c>
      <c r="P425" s="6">
        <f t="shared" si="27"/>
        <v>0.49233507361093976</v>
      </c>
      <c r="R425" s="6">
        <v>2.3357932165833688</v>
      </c>
      <c r="S425" s="6">
        <v>0.14066573794684856</v>
      </c>
    </row>
    <row r="426" spans="1:19" x14ac:dyDescent="0.3">
      <c r="A426" s="3">
        <f t="shared" si="26"/>
        <v>0.42300000000000032</v>
      </c>
      <c r="B426" s="3">
        <v>1.0409369057885314</v>
      </c>
      <c r="C426" s="4">
        <v>1.4327863294250474</v>
      </c>
      <c r="H426" s="3">
        <f t="shared" si="24"/>
        <v>1.2368616176067895</v>
      </c>
      <c r="I426" s="4">
        <f t="shared" si="25"/>
        <v>0.19592471181825707</v>
      </c>
      <c r="K426" s="6">
        <v>1.2125001769999999</v>
      </c>
      <c r="L426" s="6">
        <v>0.24792811246856944</v>
      </c>
      <c r="N426">
        <v>3.753786779676481</v>
      </c>
      <c r="O426">
        <v>1.4755810674255998</v>
      </c>
      <c r="P426" s="6">
        <f t="shared" si="27"/>
        <v>0.49186035580853327</v>
      </c>
      <c r="R426" s="6">
        <v>2.3357932165833688</v>
      </c>
      <c r="S426" s="6">
        <v>0.14066573794684856</v>
      </c>
    </row>
    <row r="427" spans="1:19" x14ac:dyDescent="0.3">
      <c r="A427" s="3">
        <f t="shared" si="26"/>
        <v>0.42400000000000032</v>
      </c>
      <c r="B427" s="3">
        <v>1.0409369057885314</v>
      </c>
      <c r="C427" s="4">
        <v>1.4327863294250474</v>
      </c>
      <c r="H427" s="3">
        <f t="shared" si="24"/>
        <v>1.2368616176067895</v>
      </c>
      <c r="I427" s="4">
        <f t="shared" si="25"/>
        <v>0.19592471181825707</v>
      </c>
      <c r="K427" s="6">
        <v>1.2125001769999999</v>
      </c>
      <c r="L427" s="6">
        <v>0.24792811246856944</v>
      </c>
      <c r="N427">
        <v>3.753786779676481</v>
      </c>
      <c r="O427">
        <v>1.4755810674255998</v>
      </c>
      <c r="P427" s="6">
        <f t="shared" si="27"/>
        <v>0.49186035580853327</v>
      </c>
      <c r="R427" s="6">
        <v>2.3491258881113977</v>
      </c>
      <c r="S427" s="6">
        <v>0.15399840947487764</v>
      </c>
    </row>
    <row r="428" spans="1:19" x14ac:dyDescent="0.3">
      <c r="A428" s="3">
        <f t="shared" si="26"/>
        <v>0.42500000000000032</v>
      </c>
      <c r="B428" s="3">
        <v>1.0409369057885314</v>
      </c>
      <c r="C428" s="4">
        <v>1.4327863294250474</v>
      </c>
      <c r="H428" s="3">
        <f t="shared" si="24"/>
        <v>1.2368616176067895</v>
      </c>
      <c r="I428" s="4">
        <f t="shared" si="25"/>
        <v>0.19592471181825707</v>
      </c>
      <c r="K428" s="6">
        <v>1.2197403740833332</v>
      </c>
      <c r="L428" s="6">
        <v>0.24331208163368093</v>
      </c>
      <c r="N428">
        <v>3.7519401552479095</v>
      </c>
      <c r="O428">
        <v>1.4733918910221451</v>
      </c>
      <c r="P428" s="6">
        <f t="shared" si="27"/>
        <v>0.49113063034071502</v>
      </c>
      <c r="R428" s="6">
        <v>2.3491258881113977</v>
      </c>
      <c r="S428" s="6">
        <v>0.15399840947487764</v>
      </c>
    </row>
    <row r="429" spans="1:19" x14ac:dyDescent="0.3">
      <c r="A429" s="3">
        <f t="shared" si="26"/>
        <v>0.42600000000000032</v>
      </c>
      <c r="B429" s="3">
        <v>1.0409369057885314</v>
      </c>
      <c r="C429" s="4">
        <v>1.2578563787328905</v>
      </c>
      <c r="H429" s="3">
        <f t="shared" si="24"/>
        <v>1.1493966422607109</v>
      </c>
      <c r="I429" s="4">
        <f t="shared" si="25"/>
        <v>0.10845973647217955</v>
      </c>
      <c r="K429" s="6">
        <v>1.224412899833333</v>
      </c>
      <c r="L429" s="6">
        <v>0.25571096124928921</v>
      </c>
      <c r="N429">
        <v>3.7519401552479095</v>
      </c>
      <c r="O429">
        <v>1.4733918910221451</v>
      </c>
      <c r="P429" s="6">
        <f t="shared" si="27"/>
        <v>0.49113063034071502</v>
      </c>
      <c r="R429" s="6">
        <v>2.3491258881113977</v>
      </c>
      <c r="S429" s="6">
        <v>0.15399840947487764</v>
      </c>
    </row>
    <row r="430" spans="1:19" x14ac:dyDescent="0.3">
      <c r="A430" s="3">
        <f t="shared" si="26"/>
        <v>0.42700000000000032</v>
      </c>
      <c r="B430" s="3">
        <v>1.0409369057885314</v>
      </c>
      <c r="C430" s="4">
        <v>1.5055730123618474</v>
      </c>
      <c r="H430" s="3">
        <f t="shared" si="24"/>
        <v>1.2732549590751894</v>
      </c>
      <c r="I430" s="4">
        <f t="shared" si="25"/>
        <v>0.232318053286658</v>
      </c>
      <c r="K430" s="6">
        <v>1.2268201622499999</v>
      </c>
      <c r="L430" s="6">
        <v>0.26219997557786084</v>
      </c>
      <c r="N430">
        <v>3.7485567761552798</v>
      </c>
      <c r="O430">
        <v>1.4700289103549302</v>
      </c>
      <c r="P430" s="6">
        <f t="shared" si="27"/>
        <v>0.49000963678497672</v>
      </c>
      <c r="R430" s="6">
        <v>2.3491258881113977</v>
      </c>
      <c r="S430" s="6">
        <v>0.15399840947487764</v>
      </c>
    </row>
    <row r="431" spans="1:19" x14ac:dyDescent="0.3">
      <c r="A431" s="3">
        <f t="shared" si="26"/>
        <v>0.42800000000000032</v>
      </c>
      <c r="B431" s="3">
        <v>1.0409369057885314</v>
      </c>
      <c r="C431" s="4">
        <v>1.5055730123618474</v>
      </c>
      <c r="H431" s="3">
        <f t="shared" si="24"/>
        <v>1.2732549590751894</v>
      </c>
      <c r="I431" s="4">
        <f t="shared" si="25"/>
        <v>0.232318053286658</v>
      </c>
      <c r="K431" s="6">
        <v>1.224412899833333</v>
      </c>
      <c r="L431" s="6">
        <v>0.25571096124928921</v>
      </c>
      <c r="N431">
        <v>3.753786779676481</v>
      </c>
      <c r="O431">
        <v>1.4755810674255998</v>
      </c>
      <c r="P431" s="6">
        <f t="shared" si="27"/>
        <v>0.49186035580853327</v>
      </c>
      <c r="R431" s="6">
        <v>2.3357932165833688</v>
      </c>
      <c r="S431" s="6">
        <v>0.14066573794684856</v>
      </c>
    </row>
    <row r="432" spans="1:19" x14ac:dyDescent="0.3">
      <c r="A432" s="3">
        <f t="shared" si="26"/>
        <v>0.42900000000000033</v>
      </c>
      <c r="B432" s="3">
        <v>1.0409369057885314</v>
      </c>
      <c r="C432" s="4">
        <v>1.2578563787328905</v>
      </c>
      <c r="H432" s="3">
        <f t="shared" si="24"/>
        <v>1.1493966422607109</v>
      </c>
      <c r="I432" s="4">
        <f t="shared" si="25"/>
        <v>0.10845973647217955</v>
      </c>
      <c r="K432" s="6">
        <v>1.2197403740833332</v>
      </c>
      <c r="L432" s="6">
        <v>0.24331208163368093</v>
      </c>
      <c r="N432">
        <v>3.753786779676481</v>
      </c>
      <c r="O432">
        <v>1.4755810674255998</v>
      </c>
      <c r="P432" s="6">
        <f t="shared" si="27"/>
        <v>0.49186035580853327</v>
      </c>
      <c r="R432" s="6">
        <v>2.3491258881113977</v>
      </c>
      <c r="S432" s="6">
        <v>0.15399840947487764</v>
      </c>
    </row>
    <row r="433" spans="1:19" x14ac:dyDescent="0.3">
      <c r="A433" s="3">
        <f t="shared" si="26"/>
        <v>0.43000000000000033</v>
      </c>
      <c r="B433" s="3">
        <v>1.0409369057885314</v>
      </c>
      <c r="C433" s="4">
        <v>1.4327863294250474</v>
      </c>
      <c r="H433" s="3">
        <f t="shared" si="24"/>
        <v>1.2368616176067895</v>
      </c>
      <c r="I433" s="4">
        <f t="shared" si="25"/>
        <v>0.19592471181825707</v>
      </c>
      <c r="K433" s="6">
        <v>1.2197403740833332</v>
      </c>
      <c r="L433" s="6">
        <v>0.24331208163368093</v>
      </c>
      <c r="N433">
        <v>3.7454794382981369</v>
      </c>
      <c r="O433">
        <v>1.4664342015114085</v>
      </c>
      <c r="P433" s="6">
        <f t="shared" si="27"/>
        <v>0.48881140050380284</v>
      </c>
      <c r="R433" s="6">
        <v>2.361349208786196</v>
      </c>
      <c r="S433" s="6">
        <v>0.16622173014967601</v>
      </c>
    </row>
    <row r="434" spans="1:19" x14ac:dyDescent="0.3">
      <c r="A434" s="3">
        <f t="shared" si="26"/>
        <v>0.43100000000000033</v>
      </c>
      <c r="B434" s="3">
        <v>1.0409369057885314</v>
      </c>
      <c r="C434" s="4">
        <v>1.4327863294250474</v>
      </c>
      <c r="H434" s="3">
        <f t="shared" si="24"/>
        <v>1.2368616176067895</v>
      </c>
      <c r="I434" s="4">
        <f t="shared" si="25"/>
        <v>0.19592471181825707</v>
      </c>
      <c r="K434" s="6">
        <v>1.2379133843333332</v>
      </c>
      <c r="L434" s="6">
        <v>0.2358826541210032</v>
      </c>
      <c r="N434">
        <v>3.7552712055523001</v>
      </c>
      <c r="O434">
        <v>1.469431393095586</v>
      </c>
      <c r="P434" s="6">
        <f t="shared" si="27"/>
        <v>0.48981046436519532</v>
      </c>
      <c r="R434" s="6">
        <v>2.3491258881113977</v>
      </c>
      <c r="S434" s="6">
        <v>0.15399840947487764</v>
      </c>
    </row>
    <row r="435" spans="1:19" x14ac:dyDescent="0.3">
      <c r="A435" s="3">
        <f t="shared" si="26"/>
        <v>0.43200000000000033</v>
      </c>
      <c r="B435" s="3">
        <v>1.0409369057885314</v>
      </c>
      <c r="C435" s="4">
        <v>1.4327863294250474</v>
      </c>
      <c r="H435" s="3">
        <f t="shared" si="24"/>
        <v>1.2368616176067895</v>
      </c>
      <c r="I435" s="4">
        <f t="shared" si="25"/>
        <v>0.19592471181825707</v>
      </c>
      <c r="K435" s="6">
        <v>1.2379133843333332</v>
      </c>
      <c r="L435" s="6">
        <v>0.2358826541210032</v>
      </c>
      <c r="N435">
        <v>3.7469973476619791</v>
      </c>
      <c r="O435">
        <v>1.469980143304553</v>
      </c>
      <c r="P435" s="6">
        <f t="shared" si="27"/>
        <v>0.48999338110151763</v>
      </c>
      <c r="R435" s="6">
        <v>2.3491258881113977</v>
      </c>
      <c r="S435" s="6">
        <v>0.15399840947487764</v>
      </c>
    </row>
    <row r="436" spans="1:19" x14ac:dyDescent="0.3">
      <c r="A436" s="3">
        <f t="shared" si="26"/>
        <v>0.43300000000000033</v>
      </c>
      <c r="B436" s="3">
        <v>1.0409369057885314</v>
      </c>
      <c r="C436" s="4">
        <v>1.428263218192052</v>
      </c>
      <c r="H436" s="3">
        <f t="shared" si="24"/>
        <v>1.2346000619902917</v>
      </c>
      <c r="I436" s="4">
        <f t="shared" si="25"/>
        <v>0.19366315620176025</v>
      </c>
      <c r="K436" s="6">
        <v>1.2379133843333332</v>
      </c>
      <c r="L436" s="6">
        <v>0.2358826541210032</v>
      </c>
      <c r="N436">
        <v>3.7548063787967161</v>
      </c>
      <c r="O436">
        <v>1.4698208382145477</v>
      </c>
      <c r="P436" s="6">
        <f t="shared" si="27"/>
        <v>0.48994027940484924</v>
      </c>
      <c r="R436" s="6">
        <v>2.3491258881113977</v>
      </c>
      <c r="S436" s="6">
        <v>0.15399840947487764</v>
      </c>
    </row>
    <row r="437" spans="1:19" x14ac:dyDescent="0.3">
      <c r="A437" s="3">
        <f t="shared" si="26"/>
        <v>0.43400000000000033</v>
      </c>
      <c r="B437" s="3">
        <v>1.0409369057885314</v>
      </c>
      <c r="C437" s="4">
        <v>1.428263218192052</v>
      </c>
      <c r="H437" s="3">
        <f t="shared" si="24"/>
        <v>1.2346000619902917</v>
      </c>
      <c r="I437" s="4">
        <f t="shared" si="25"/>
        <v>0.19366315620176025</v>
      </c>
      <c r="K437" s="6">
        <v>1.2425859100833332</v>
      </c>
      <c r="L437" s="6">
        <v>0.24833684604405229</v>
      </c>
      <c r="N437">
        <v>3.7566660239672811</v>
      </c>
      <c r="O437">
        <v>1.4696995320351851</v>
      </c>
      <c r="P437" s="6">
        <f t="shared" si="27"/>
        <v>0.48989984401172837</v>
      </c>
      <c r="R437" s="6">
        <v>2.3491258881113977</v>
      </c>
      <c r="S437" s="6">
        <v>0.15399840947487764</v>
      </c>
    </row>
    <row r="438" spans="1:19" x14ac:dyDescent="0.3">
      <c r="A438" s="3">
        <f t="shared" si="26"/>
        <v>0.43500000000000033</v>
      </c>
      <c r="B438" s="3">
        <v>1.0409369057885314</v>
      </c>
      <c r="C438" s="4">
        <v>1.3483938125211636</v>
      </c>
      <c r="H438" s="3">
        <f t="shared" si="24"/>
        <v>1.1946653591548475</v>
      </c>
      <c r="I438" s="4">
        <f t="shared" si="25"/>
        <v>0.1537284533663163</v>
      </c>
      <c r="K438" s="6">
        <v>1.2379133843333332</v>
      </c>
      <c r="L438" s="6">
        <v>0.2358826541210032</v>
      </c>
      <c r="N438">
        <v>3.7505111418244241</v>
      </c>
      <c r="O438">
        <v>1.4624817380397819</v>
      </c>
      <c r="P438" s="6">
        <f t="shared" si="27"/>
        <v>0.48749391267992731</v>
      </c>
      <c r="R438" s="6">
        <v>2.3491258881113977</v>
      </c>
      <c r="S438" s="6">
        <v>0.15399840947487764</v>
      </c>
    </row>
    <row r="439" spans="1:19" x14ac:dyDescent="0.3">
      <c r="A439" s="3">
        <f t="shared" si="26"/>
        <v>0.43600000000000033</v>
      </c>
      <c r="B439" s="3">
        <v>1.0409369057885314</v>
      </c>
      <c r="C439" s="4">
        <v>1.3483938125211636</v>
      </c>
      <c r="H439" s="3">
        <f t="shared" si="24"/>
        <v>1.1946653591548475</v>
      </c>
      <c r="I439" s="4">
        <f t="shared" si="25"/>
        <v>0.1537284533663163</v>
      </c>
      <c r="K439" s="6">
        <v>1.2379133843333332</v>
      </c>
      <c r="L439" s="6">
        <v>0.2358826541210032</v>
      </c>
      <c r="N439">
        <v>3.7535884796815671</v>
      </c>
      <c r="O439">
        <v>1.466075576330657</v>
      </c>
      <c r="P439" s="6">
        <f t="shared" si="27"/>
        <v>0.48869185877688565</v>
      </c>
      <c r="R439" s="6">
        <v>2.3491258881113977</v>
      </c>
      <c r="S439" s="6">
        <v>0.15399840947487764</v>
      </c>
    </row>
    <row r="440" spans="1:19" x14ac:dyDescent="0.3">
      <c r="A440" s="3">
        <f t="shared" si="26"/>
        <v>0.43700000000000033</v>
      </c>
      <c r="B440" s="3">
        <v>1.0409369057885314</v>
      </c>
      <c r="C440" s="4">
        <v>1.3483938125211636</v>
      </c>
      <c r="H440" s="3">
        <f t="shared" si="24"/>
        <v>1.1946653591548475</v>
      </c>
      <c r="I440" s="4">
        <f t="shared" si="25"/>
        <v>0.1537284533663163</v>
      </c>
      <c r="K440" s="6">
        <v>1.2425859100833332</v>
      </c>
      <c r="L440" s="6">
        <v>0.24833684604405229</v>
      </c>
      <c r="N440">
        <v>3.751728834511002</v>
      </c>
      <c r="O440">
        <v>1.466193278943061</v>
      </c>
      <c r="P440" s="6">
        <f t="shared" si="27"/>
        <v>0.4887310929810203</v>
      </c>
      <c r="R440" s="6">
        <v>2.3491258881113977</v>
      </c>
      <c r="S440" s="6">
        <v>0.15399840947487764</v>
      </c>
    </row>
    <row r="441" spans="1:19" x14ac:dyDescent="0.3">
      <c r="A441" s="3">
        <f t="shared" si="26"/>
        <v>0.43800000000000033</v>
      </c>
      <c r="B441" s="3">
        <v>1.0409369057885314</v>
      </c>
      <c r="C441" s="4">
        <v>1.428263218192052</v>
      </c>
      <c r="H441" s="3">
        <f t="shared" si="24"/>
        <v>1.2346000619902917</v>
      </c>
      <c r="I441" s="4">
        <f t="shared" si="25"/>
        <v>0.19366315620176025</v>
      </c>
      <c r="K441" s="6">
        <v>1.2425859100833332</v>
      </c>
      <c r="L441" s="6">
        <v>0.24833684604405229</v>
      </c>
      <c r="N441">
        <v>3.7483977842066118</v>
      </c>
      <c r="O441">
        <v>1.4701544738905894</v>
      </c>
      <c r="P441" s="6">
        <f t="shared" si="27"/>
        <v>0.49005149129686315</v>
      </c>
      <c r="R441" s="6">
        <v>2.3491258881113977</v>
      </c>
      <c r="S441" s="6">
        <v>0.15399840947487764</v>
      </c>
    </row>
    <row r="442" spans="1:19" x14ac:dyDescent="0.3">
      <c r="A442" s="3">
        <f t="shared" si="26"/>
        <v>0.43900000000000033</v>
      </c>
      <c r="B442" s="3">
        <v>1.0409369057885314</v>
      </c>
      <c r="C442" s="4">
        <v>1.428263218192052</v>
      </c>
      <c r="H442" s="3">
        <f t="shared" si="24"/>
        <v>1.2346000619902917</v>
      </c>
      <c r="I442" s="4">
        <f t="shared" si="25"/>
        <v>0.19366315620176025</v>
      </c>
      <c r="K442" s="6">
        <v>1.2379133843333332</v>
      </c>
      <c r="L442" s="6">
        <v>0.2358826541210032</v>
      </c>
      <c r="N442">
        <v>3.751728834511002</v>
      </c>
      <c r="O442">
        <v>1.466193278943061</v>
      </c>
      <c r="P442" s="6">
        <f t="shared" si="27"/>
        <v>0.4887310929810203</v>
      </c>
      <c r="R442" s="6">
        <v>2.3491258881113977</v>
      </c>
      <c r="S442" s="6">
        <v>0.15399840947487764</v>
      </c>
    </row>
    <row r="443" spans="1:19" x14ac:dyDescent="0.3">
      <c r="A443" s="3">
        <f t="shared" si="26"/>
        <v>0.44000000000000034</v>
      </c>
      <c r="B443" s="3">
        <v>1.0409369057885314</v>
      </c>
      <c r="C443" s="4">
        <v>1.4327863294250474</v>
      </c>
      <c r="H443" s="3">
        <f t="shared" si="24"/>
        <v>1.2368616176067895</v>
      </c>
      <c r="I443" s="4">
        <f t="shared" si="25"/>
        <v>0.19592471181825707</v>
      </c>
      <c r="K443" s="6">
        <v>1.2296962636666666</v>
      </c>
      <c r="L443" s="6">
        <v>0.21473404456071132</v>
      </c>
      <c r="N443">
        <v>3.75172580373231</v>
      </c>
      <c r="O443">
        <v>1.4660991347542429</v>
      </c>
      <c r="P443" s="6">
        <f t="shared" si="27"/>
        <v>0.48869971158474762</v>
      </c>
      <c r="R443" s="6">
        <v>2.3491258881113977</v>
      </c>
      <c r="S443" s="6">
        <v>0.15399840947487764</v>
      </c>
    </row>
    <row r="444" spans="1:19" x14ac:dyDescent="0.3">
      <c r="A444" s="3">
        <f t="shared" si="26"/>
        <v>0.44100000000000034</v>
      </c>
      <c r="B444" s="3">
        <v>1.0409369057885314</v>
      </c>
      <c r="C444" s="4">
        <v>1.4327863294250474</v>
      </c>
      <c r="H444" s="3">
        <f t="shared" si="24"/>
        <v>1.2368616176067895</v>
      </c>
      <c r="I444" s="4">
        <f t="shared" si="25"/>
        <v>0.19592471181825707</v>
      </c>
      <c r="K444" s="6">
        <v>1.2373961751666667</v>
      </c>
      <c r="L444" s="6">
        <v>0.24966208240658141</v>
      </c>
      <c r="N444">
        <v>3.75383714777983</v>
      </c>
      <c r="O444">
        <v>1.4584015407074591</v>
      </c>
      <c r="P444" s="6">
        <f t="shared" si="27"/>
        <v>0.48613384690248634</v>
      </c>
      <c r="R444" s="6">
        <v>2.3491258881113977</v>
      </c>
      <c r="S444" s="6">
        <v>0.15399840947487764</v>
      </c>
    </row>
    <row r="445" spans="1:19" x14ac:dyDescent="0.3">
      <c r="A445" s="3">
        <f t="shared" si="26"/>
        <v>0.44200000000000034</v>
      </c>
      <c r="B445" s="3">
        <v>1.0409369057885314</v>
      </c>
      <c r="C445" s="4">
        <v>1.2578563787328905</v>
      </c>
      <c r="H445" s="3">
        <f t="shared" si="24"/>
        <v>1.1493966422607109</v>
      </c>
      <c r="I445" s="4">
        <f t="shared" si="25"/>
        <v>0.10845973647217955</v>
      </c>
      <c r="K445" s="6">
        <v>1.2296962636666666</v>
      </c>
      <c r="L445" s="6">
        <v>0.21473404456071132</v>
      </c>
      <c r="N445">
        <v>3.7520296249689333</v>
      </c>
      <c r="O445">
        <v>1.4658372958862618</v>
      </c>
      <c r="P445" s="6">
        <f t="shared" si="27"/>
        <v>0.48861243196208726</v>
      </c>
      <c r="R445" s="6">
        <v>2.3491258881113977</v>
      </c>
      <c r="S445" s="6">
        <v>0.15399840947487764</v>
      </c>
    </row>
    <row r="446" spans="1:19" x14ac:dyDescent="0.3">
      <c r="A446" s="3">
        <f t="shared" si="26"/>
        <v>0.44300000000000034</v>
      </c>
      <c r="B446" s="3">
        <v>1.0409369057885314</v>
      </c>
      <c r="C446" s="4">
        <v>1.2578563787328905</v>
      </c>
      <c r="H446" s="3">
        <f t="shared" si="24"/>
        <v>1.1493966422607109</v>
      </c>
      <c r="I446" s="4">
        <f t="shared" si="25"/>
        <v>0.10845973647217955</v>
      </c>
      <c r="K446" s="6">
        <v>1.2307093355000001</v>
      </c>
      <c r="L446" s="6">
        <v>0.21460481183662494</v>
      </c>
      <c r="N446">
        <v>3.74895228711179</v>
      </c>
      <c r="O446">
        <v>1.4622395912956612</v>
      </c>
      <c r="P446" s="6">
        <f t="shared" si="27"/>
        <v>0.48741319709855374</v>
      </c>
      <c r="R446" s="6">
        <v>2.3491258881113977</v>
      </c>
      <c r="S446" s="6">
        <v>0.15399840947487764</v>
      </c>
    </row>
    <row r="447" spans="1:19" x14ac:dyDescent="0.3">
      <c r="A447" s="3">
        <f t="shared" si="26"/>
        <v>0.44400000000000034</v>
      </c>
      <c r="B447" s="3">
        <v>1.0409369057885314</v>
      </c>
      <c r="C447" s="4">
        <v>1.5055730123618474</v>
      </c>
      <c r="H447" s="3">
        <f t="shared" si="24"/>
        <v>1.2732549590751894</v>
      </c>
      <c r="I447" s="4">
        <f t="shared" si="25"/>
        <v>0.232318053286658</v>
      </c>
      <c r="K447" s="6">
        <v>1.2327236494166665</v>
      </c>
      <c r="L447" s="6">
        <v>0.23718310459459005</v>
      </c>
      <c r="N447">
        <v>3.7478053862194183</v>
      </c>
      <c r="O447">
        <v>1.4633254972796998</v>
      </c>
      <c r="P447" s="6">
        <f t="shared" si="27"/>
        <v>0.48777516575989993</v>
      </c>
      <c r="R447" s="6">
        <v>2.3491258881113977</v>
      </c>
      <c r="S447" s="6">
        <v>0.15399840947487764</v>
      </c>
    </row>
    <row r="448" spans="1:19" x14ac:dyDescent="0.3">
      <c r="A448" s="3">
        <f t="shared" si="26"/>
        <v>0.44500000000000034</v>
      </c>
      <c r="B448" s="3">
        <v>1.0409369057885314</v>
      </c>
      <c r="C448" s="4">
        <v>1.5055730123618474</v>
      </c>
      <c r="H448" s="3">
        <f t="shared" si="24"/>
        <v>1.2732549590751894</v>
      </c>
      <c r="I448" s="4">
        <f t="shared" si="25"/>
        <v>0.232318053286658</v>
      </c>
      <c r="K448" s="6">
        <v>1.2425859100833332</v>
      </c>
      <c r="L448" s="6">
        <v>0.24833684604405229</v>
      </c>
      <c r="N448">
        <v>3.747551673772171</v>
      </c>
      <c r="O448">
        <v>1.4708802583692755</v>
      </c>
      <c r="P448" s="6">
        <f t="shared" si="27"/>
        <v>0.49029341945642518</v>
      </c>
      <c r="R448" s="6">
        <v>2.3491258881113977</v>
      </c>
      <c r="S448" s="6">
        <v>0.15399840947487764</v>
      </c>
    </row>
    <row r="449" spans="1:19" x14ac:dyDescent="0.3">
      <c r="A449" s="3">
        <f t="shared" si="26"/>
        <v>0.44600000000000034</v>
      </c>
      <c r="B449" s="3">
        <v>1.0409369057885314</v>
      </c>
      <c r="C449" s="4">
        <v>1.5103252745586819</v>
      </c>
      <c r="H449" s="3">
        <f t="shared" si="24"/>
        <v>1.2756310901736065</v>
      </c>
      <c r="I449" s="4">
        <f t="shared" si="25"/>
        <v>0.23469418438507583</v>
      </c>
      <c r="K449" s="6">
        <v>1.2245065287500001</v>
      </c>
      <c r="L449" s="6">
        <v>0.21597958201409159</v>
      </c>
      <c r="N449">
        <v>3.7520296249689333</v>
      </c>
      <c r="O449">
        <v>1.4658372958862618</v>
      </c>
      <c r="P449" s="6">
        <f t="shared" si="27"/>
        <v>0.48861243196208726</v>
      </c>
      <c r="R449" s="6">
        <v>2.3491258881113977</v>
      </c>
      <c r="S449" s="6">
        <v>0.15399840947487764</v>
      </c>
    </row>
    <row r="450" spans="1:19" x14ac:dyDescent="0.3">
      <c r="A450" s="3">
        <f t="shared" si="26"/>
        <v>0.44700000000000034</v>
      </c>
      <c r="B450" s="3">
        <v>1.0409369057885314</v>
      </c>
      <c r="C450" s="4">
        <v>1.5055730123618474</v>
      </c>
      <c r="H450" s="3">
        <f t="shared" si="24"/>
        <v>1.2732549590751894</v>
      </c>
      <c r="I450" s="4">
        <f t="shared" si="25"/>
        <v>0.232318053286658</v>
      </c>
      <c r="K450" s="6">
        <v>1.2245065287500001</v>
      </c>
      <c r="L450" s="6">
        <v>0.21597958201409159</v>
      </c>
      <c r="N450">
        <v>3.747551673772171</v>
      </c>
      <c r="O450">
        <v>1.4708802583692755</v>
      </c>
      <c r="P450" s="6">
        <f t="shared" si="27"/>
        <v>0.49029341945642518</v>
      </c>
      <c r="R450" s="6">
        <v>2.3491258881113977</v>
      </c>
      <c r="S450" s="6">
        <v>0.15399840947487764</v>
      </c>
    </row>
    <row r="451" spans="1:19" x14ac:dyDescent="0.3">
      <c r="A451" s="3">
        <f t="shared" si="26"/>
        <v>0.44800000000000034</v>
      </c>
      <c r="B451" s="3">
        <v>1.0409369057885314</v>
      </c>
      <c r="C451" s="4">
        <v>1.4327863294250474</v>
      </c>
      <c r="H451" s="3">
        <f t="shared" si="24"/>
        <v>1.2368616176067895</v>
      </c>
      <c r="I451" s="4">
        <f t="shared" si="25"/>
        <v>0.19592471181825707</v>
      </c>
      <c r="K451" s="6">
        <v>1.2245065287500001</v>
      </c>
      <c r="L451" s="6">
        <v>0.21597958201409159</v>
      </c>
      <c r="N451">
        <v>3.7508827240765612</v>
      </c>
      <c r="O451">
        <v>1.4669229446193137</v>
      </c>
      <c r="P451" s="6">
        <f t="shared" si="27"/>
        <v>0.48897431487310455</v>
      </c>
      <c r="R451" s="6">
        <v>2.3491258881113977</v>
      </c>
      <c r="S451" s="6">
        <v>0.15399840947487764</v>
      </c>
    </row>
    <row r="452" spans="1:19" x14ac:dyDescent="0.3">
      <c r="A452" s="3">
        <f t="shared" si="26"/>
        <v>0.44900000000000034</v>
      </c>
      <c r="B452" s="3">
        <v>1.0409369057885314</v>
      </c>
      <c r="C452" s="4">
        <v>1.428263218192052</v>
      </c>
      <c r="H452" s="3">
        <f t="shared" ref="H452:H515" si="28">AVERAGE(B452:G452)</f>
        <v>1.2346000619902917</v>
      </c>
      <c r="I452" s="4">
        <f t="shared" ref="I452:I515" si="29">_xlfn.STDEV.P(B452:G452)</f>
        <v>0.19366315620176025</v>
      </c>
      <c r="K452" s="6">
        <v>1.2245065287500001</v>
      </c>
      <c r="L452" s="6">
        <v>0.21597958201409159</v>
      </c>
      <c r="N452">
        <v>3.747551673772171</v>
      </c>
      <c r="O452">
        <v>1.4708802583692755</v>
      </c>
      <c r="P452" s="6">
        <f t="shared" si="27"/>
        <v>0.49029341945642518</v>
      </c>
      <c r="R452" s="6">
        <v>2.3491258881113977</v>
      </c>
      <c r="S452" s="6">
        <v>0.15399840947487764</v>
      </c>
    </row>
    <row r="453" spans="1:19" x14ac:dyDescent="0.3">
      <c r="A453" s="3">
        <f t="shared" ref="A453:A516" si="30">A452+(1/1000)</f>
        <v>0.45000000000000034</v>
      </c>
      <c r="B453" s="3">
        <v>1.0409369057885314</v>
      </c>
      <c r="C453" s="4">
        <v>1.428263218192052</v>
      </c>
      <c r="H453" s="3">
        <f t="shared" si="28"/>
        <v>1.2346000619902917</v>
      </c>
      <c r="I453" s="4">
        <f t="shared" si="29"/>
        <v>0.19366315620176025</v>
      </c>
      <c r="K453" s="6">
        <v>1.2245065287500001</v>
      </c>
      <c r="L453" s="6">
        <v>0.21597958201409159</v>
      </c>
      <c r="N453">
        <v>3.7761769236293139</v>
      </c>
      <c r="O453">
        <v>1.4662371198898969</v>
      </c>
      <c r="P453" s="6">
        <f t="shared" ref="P453:P516" si="31">O453/SQRT(9)</f>
        <v>0.48874570662996564</v>
      </c>
      <c r="R453" s="6">
        <v>2.3491258881113977</v>
      </c>
      <c r="S453" s="6">
        <v>0.15399840947487764</v>
      </c>
    </row>
    <row r="454" spans="1:19" x14ac:dyDescent="0.3">
      <c r="A454" s="3">
        <f t="shared" si="30"/>
        <v>0.45100000000000035</v>
      </c>
      <c r="B454" s="3">
        <v>1.0409369057885314</v>
      </c>
      <c r="C454" s="4">
        <v>1.2578563787328905</v>
      </c>
      <c r="H454" s="3">
        <f t="shared" si="28"/>
        <v>1.1493966422607109</v>
      </c>
      <c r="I454" s="4">
        <f t="shared" si="29"/>
        <v>0.10845973647217955</v>
      </c>
      <c r="K454" s="6">
        <v>1.2327236494166665</v>
      </c>
      <c r="L454" s="6">
        <v>0.23718310459459005</v>
      </c>
      <c r="N454">
        <v>3.7846936250596745</v>
      </c>
      <c r="O454">
        <v>1.4578968709181097</v>
      </c>
      <c r="P454" s="6">
        <f t="shared" si="31"/>
        <v>0.4859656236393699</v>
      </c>
      <c r="R454" s="6">
        <v>2.3491258881113977</v>
      </c>
      <c r="S454" s="6">
        <v>0.15399840947487764</v>
      </c>
    </row>
    <row r="455" spans="1:19" x14ac:dyDescent="0.3">
      <c r="A455" s="3">
        <f t="shared" si="30"/>
        <v>0.45200000000000035</v>
      </c>
      <c r="B455" s="3">
        <v>1.0409369057885314</v>
      </c>
      <c r="C455" s="4">
        <v>1.2578563787328905</v>
      </c>
      <c r="H455" s="3">
        <f t="shared" si="28"/>
        <v>1.1493966422607109</v>
      </c>
      <c r="I455" s="4">
        <f t="shared" si="29"/>
        <v>0.10845973647217955</v>
      </c>
      <c r="K455" s="6">
        <v>1.2245065287500001</v>
      </c>
      <c r="L455" s="6">
        <v>0.21597958201409159</v>
      </c>
      <c r="N455">
        <v>3.7798087643916354</v>
      </c>
      <c r="O455">
        <v>1.4618393597902128</v>
      </c>
      <c r="P455" s="6">
        <f t="shared" si="31"/>
        <v>0.4872797865967376</v>
      </c>
      <c r="R455" s="6">
        <v>2.3491258881113977</v>
      </c>
      <c r="S455" s="6">
        <v>0.15399840947487764</v>
      </c>
    </row>
    <row r="456" spans="1:19" x14ac:dyDescent="0.3">
      <c r="A456" s="3">
        <f t="shared" si="30"/>
        <v>0.45300000000000035</v>
      </c>
      <c r="B456" s="3">
        <v>1.0409369057885314</v>
      </c>
      <c r="C456" s="4">
        <v>1.2578563787328905</v>
      </c>
      <c r="H456" s="3">
        <f t="shared" si="28"/>
        <v>1.1493966422607109</v>
      </c>
      <c r="I456" s="4">
        <f t="shared" si="29"/>
        <v>0.10845973647217955</v>
      </c>
      <c r="K456" s="6">
        <v>1.2246030509999999</v>
      </c>
      <c r="L456" s="6">
        <v>0.21622231346949078</v>
      </c>
      <c r="N456">
        <v>3.7746318403648629</v>
      </c>
      <c r="O456">
        <v>1.4662223170349604</v>
      </c>
      <c r="P456" s="6">
        <f t="shared" si="31"/>
        <v>0.48874077234498681</v>
      </c>
      <c r="R456" s="6">
        <v>2.3491258881113977</v>
      </c>
      <c r="S456" s="6">
        <v>0.15399840947487764</v>
      </c>
    </row>
    <row r="457" spans="1:19" x14ac:dyDescent="0.3">
      <c r="A457" s="3">
        <f t="shared" si="30"/>
        <v>0.45400000000000035</v>
      </c>
      <c r="B457" s="3">
        <v>1.0409369057885314</v>
      </c>
      <c r="C457" s="4">
        <v>1.5055730123618474</v>
      </c>
      <c r="H457" s="3">
        <f t="shared" si="28"/>
        <v>1.2732549590751894</v>
      </c>
      <c r="I457" s="4">
        <f t="shared" si="29"/>
        <v>0.232318053286658</v>
      </c>
      <c r="K457" s="6">
        <v>1.2245065287500001</v>
      </c>
      <c r="L457" s="6">
        <v>0.21597958201409159</v>
      </c>
      <c r="N457">
        <v>3.7749326308227937</v>
      </c>
      <c r="O457">
        <v>1.4658616414087231</v>
      </c>
      <c r="P457" s="6">
        <f t="shared" si="31"/>
        <v>0.48862054713624103</v>
      </c>
      <c r="R457" s="6">
        <v>2.3491258881113977</v>
      </c>
      <c r="S457" s="6">
        <v>0.15399840947487764</v>
      </c>
    </row>
    <row r="458" spans="1:19" x14ac:dyDescent="0.3">
      <c r="A458" s="3">
        <f t="shared" si="30"/>
        <v>0.45500000000000035</v>
      </c>
      <c r="B458" s="3">
        <v>1.0409369057885314</v>
      </c>
      <c r="C458" s="4">
        <v>1.5055730123618474</v>
      </c>
      <c r="H458" s="3">
        <f t="shared" si="28"/>
        <v>1.2732549590751894</v>
      </c>
      <c r="I458" s="4">
        <f t="shared" si="29"/>
        <v>0.232318053286658</v>
      </c>
      <c r="K458" s="6">
        <v>1.2254454439166667</v>
      </c>
      <c r="L458" s="6">
        <v>0.21590083246345707</v>
      </c>
      <c r="N458">
        <v>3.7846936250596745</v>
      </c>
      <c r="O458">
        <v>1.4578968709181097</v>
      </c>
      <c r="P458" s="6">
        <f t="shared" si="31"/>
        <v>0.4859656236393699</v>
      </c>
      <c r="R458" s="6">
        <v>2.3491258881113977</v>
      </c>
      <c r="S458" s="6">
        <v>0.15399840947487764</v>
      </c>
    </row>
    <row r="459" spans="1:19" x14ac:dyDescent="0.3">
      <c r="A459" s="3">
        <f t="shared" si="30"/>
        <v>0.45600000000000035</v>
      </c>
      <c r="B459" s="3">
        <v>1.0409369057885314</v>
      </c>
      <c r="C459" s="4">
        <v>1.5103252745586819</v>
      </c>
      <c r="H459" s="3">
        <f t="shared" si="28"/>
        <v>1.2756310901736065</v>
      </c>
      <c r="I459" s="4">
        <f t="shared" si="29"/>
        <v>0.23469418438507583</v>
      </c>
      <c r="K459" s="6">
        <v>1.2244323720833332</v>
      </c>
      <c r="L459" s="6">
        <v>0.21600650245587122</v>
      </c>
      <c r="N459">
        <v>3.7761769236293139</v>
      </c>
      <c r="O459">
        <v>1.4662371198898969</v>
      </c>
      <c r="P459" s="6">
        <f t="shared" si="31"/>
        <v>0.48874570662996564</v>
      </c>
      <c r="R459" s="6">
        <v>2.3491258881113977</v>
      </c>
      <c r="S459" s="6">
        <v>0.15399840947487764</v>
      </c>
    </row>
    <row r="460" spans="1:19" x14ac:dyDescent="0.3">
      <c r="A460" s="3">
        <f t="shared" si="30"/>
        <v>0.45700000000000035</v>
      </c>
      <c r="B460" s="3">
        <v>1.0409369057885314</v>
      </c>
      <c r="C460" s="4">
        <v>1.5055730123618474</v>
      </c>
      <c r="H460" s="3">
        <f t="shared" si="28"/>
        <v>1.2732549590751894</v>
      </c>
      <c r="I460" s="4">
        <f t="shared" si="29"/>
        <v>0.232318053286658</v>
      </c>
      <c r="K460" s="6">
        <v>1.2244323720833332</v>
      </c>
      <c r="L460" s="6">
        <v>0.21600650245587122</v>
      </c>
      <c r="N460">
        <v>3.7798087643916354</v>
      </c>
      <c r="O460">
        <v>1.4618393597902128</v>
      </c>
      <c r="P460" s="6">
        <f t="shared" si="31"/>
        <v>0.4872797865967376</v>
      </c>
      <c r="R460" s="6">
        <v>2.3491258881113977</v>
      </c>
      <c r="S460" s="6">
        <v>0.15399840947487764</v>
      </c>
    </row>
    <row r="461" spans="1:19" x14ac:dyDescent="0.3">
      <c r="A461" s="3">
        <f t="shared" si="30"/>
        <v>0.45800000000000035</v>
      </c>
      <c r="B461" s="3">
        <v>1.0409369057885314</v>
      </c>
      <c r="C461" s="4">
        <v>1.5055730123618474</v>
      </c>
      <c r="H461" s="3">
        <f t="shared" si="28"/>
        <v>1.2732549590751894</v>
      </c>
      <c r="I461" s="4">
        <f t="shared" si="29"/>
        <v>0.232318053286658</v>
      </c>
      <c r="K461" s="6">
        <v>1.2244323720833332</v>
      </c>
      <c r="L461" s="6">
        <v>0.21600650245587122</v>
      </c>
      <c r="N461">
        <v>3.7749326308227937</v>
      </c>
      <c r="O461">
        <v>1.4658616414087231</v>
      </c>
      <c r="P461" s="6">
        <f t="shared" si="31"/>
        <v>0.48862054713624103</v>
      </c>
      <c r="R461" s="6">
        <v>2.3491258881113977</v>
      </c>
      <c r="S461" s="6">
        <v>0.15399840947487764</v>
      </c>
    </row>
    <row r="462" spans="1:19" x14ac:dyDescent="0.3">
      <c r="A462" s="3">
        <f t="shared" si="30"/>
        <v>0.45900000000000035</v>
      </c>
      <c r="B462" s="3">
        <v>1.0409369057885314</v>
      </c>
      <c r="C462" s="4">
        <v>1.5055730123618474</v>
      </c>
      <c r="H462" s="3">
        <f t="shared" si="28"/>
        <v>1.2732549590751894</v>
      </c>
      <c r="I462" s="4">
        <f t="shared" si="29"/>
        <v>0.232318053286658</v>
      </c>
      <c r="K462" s="6">
        <v>1.2381378661666667</v>
      </c>
      <c r="L462" s="6">
        <v>0.2518946434096716</v>
      </c>
      <c r="N462">
        <v>3.7798087643916354</v>
      </c>
      <c r="O462">
        <v>1.4618393597902128</v>
      </c>
      <c r="P462" s="6">
        <f t="shared" si="31"/>
        <v>0.4872797865967376</v>
      </c>
      <c r="R462" s="6">
        <v>2.3491258881113977</v>
      </c>
      <c r="S462" s="6">
        <v>0.15399840947487764</v>
      </c>
    </row>
    <row r="463" spans="1:19" x14ac:dyDescent="0.3">
      <c r="A463" s="3">
        <f t="shared" si="30"/>
        <v>0.46000000000000035</v>
      </c>
      <c r="B463" s="3">
        <v>1.0409369057885314</v>
      </c>
      <c r="C463" s="4">
        <v>1.5103252745586819</v>
      </c>
      <c r="H463" s="3">
        <f t="shared" si="28"/>
        <v>1.2756310901736065</v>
      </c>
      <c r="I463" s="4">
        <f t="shared" si="29"/>
        <v>0.23469418438507583</v>
      </c>
      <c r="K463" s="6">
        <v>1.2381378661666667</v>
      </c>
      <c r="L463" s="6">
        <v>0.2518946434096716</v>
      </c>
      <c r="N463">
        <v>3.8034814880708363</v>
      </c>
      <c r="O463">
        <v>1.4435576919870312</v>
      </c>
      <c r="P463" s="6">
        <f t="shared" si="31"/>
        <v>0.4811858973290104</v>
      </c>
      <c r="R463" s="6">
        <v>2.3491258881113977</v>
      </c>
      <c r="S463" s="6">
        <v>0.15399840947487764</v>
      </c>
    </row>
    <row r="464" spans="1:19" x14ac:dyDescent="0.3">
      <c r="A464" s="3">
        <f t="shared" si="30"/>
        <v>0.46100000000000035</v>
      </c>
      <c r="B464" s="3">
        <v>1.0409369057885314</v>
      </c>
      <c r="C464" s="4">
        <v>1.5103252745586819</v>
      </c>
      <c r="H464" s="3">
        <f t="shared" si="28"/>
        <v>1.2756310901736065</v>
      </c>
      <c r="I464" s="4">
        <f t="shared" si="29"/>
        <v>0.23469418438507583</v>
      </c>
      <c r="K464" s="6">
        <v>1.2244323720833332</v>
      </c>
      <c r="L464" s="6">
        <v>0.21600650245587122</v>
      </c>
      <c r="N464">
        <v>3.8088642722360304</v>
      </c>
      <c r="O464">
        <v>1.4386881487927867</v>
      </c>
      <c r="P464" s="6">
        <f t="shared" si="31"/>
        <v>0.47956271626426222</v>
      </c>
      <c r="R464" s="6">
        <v>2.3491258881113977</v>
      </c>
      <c r="S464" s="6">
        <v>0.15399840947487764</v>
      </c>
    </row>
    <row r="465" spans="1:19" x14ac:dyDescent="0.3">
      <c r="A465" s="3">
        <f t="shared" si="30"/>
        <v>0.46200000000000035</v>
      </c>
      <c r="B465" s="3">
        <v>1.0409369057885314</v>
      </c>
      <c r="C465" s="4">
        <v>1.5055730123618474</v>
      </c>
      <c r="H465" s="3">
        <f t="shared" si="28"/>
        <v>1.2732549590751894</v>
      </c>
      <c r="I465" s="4">
        <f t="shared" si="29"/>
        <v>0.232318053286658</v>
      </c>
      <c r="K465" s="6">
        <v>1.2244323720833332</v>
      </c>
      <c r="L465" s="6">
        <v>0.21600650245587122</v>
      </c>
      <c r="N465">
        <v>3.8034814880708363</v>
      </c>
      <c r="O465">
        <v>1.4435576919870312</v>
      </c>
      <c r="P465" s="6">
        <f t="shared" si="31"/>
        <v>0.4811858973290104</v>
      </c>
      <c r="R465" s="6">
        <v>2.3491258881113977</v>
      </c>
      <c r="S465" s="6">
        <v>0.15399840947487764</v>
      </c>
    </row>
    <row r="466" spans="1:19" x14ac:dyDescent="0.3">
      <c r="A466" s="3">
        <f t="shared" si="30"/>
        <v>0.46300000000000036</v>
      </c>
      <c r="B466" s="3">
        <v>1.0409369057885314</v>
      </c>
      <c r="C466" s="4">
        <v>1.5055730123618474</v>
      </c>
      <c r="H466" s="3">
        <f t="shared" si="28"/>
        <v>1.2732549590751894</v>
      </c>
      <c r="I466" s="4">
        <f t="shared" si="29"/>
        <v>0.232318053286658</v>
      </c>
      <c r="K466" s="6">
        <v>1.2244323720833332</v>
      </c>
      <c r="L466" s="6">
        <v>0.21600650245587122</v>
      </c>
      <c r="N466">
        <v>3.8088642722360304</v>
      </c>
      <c r="O466">
        <v>1.4386881487927867</v>
      </c>
      <c r="P466" s="6">
        <f t="shared" si="31"/>
        <v>0.47956271626426222</v>
      </c>
      <c r="R466" s="6">
        <v>2.3491258881113977</v>
      </c>
      <c r="S466" s="6">
        <v>0.15399840947487764</v>
      </c>
    </row>
    <row r="467" spans="1:19" x14ac:dyDescent="0.3">
      <c r="A467" s="3">
        <f t="shared" si="30"/>
        <v>0.46400000000000036</v>
      </c>
      <c r="B467" s="3">
        <v>1.0409369057885314</v>
      </c>
      <c r="C467" s="4">
        <v>1.5055730123618474</v>
      </c>
      <c r="H467" s="3">
        <f t="shared" si="28"/>
        <v>1.2732549590751894</v>
      </c>
      <c r="I467" s="4">
        <f t="shared" si="29"/>
        <v>0.232318053286658</v>
      </c>
      <c r="K467" s="6">
        <v>1.2381378661666667</v>
      </c>
      <c r="L467" s="6">
        <v>0.2518946434096716</v>
      </c>
      <c r="N467">
        <v>3.8147639973022072</v>
      </c>
      <c r="O467">
        <v>1.4336446406202601</v>
      </c>
      <c r="P467" s="6">
        <f t="shared" si="31"/>
        <v>0.47788154687342005</v>
      </c>
      <c r="R467" s="6">
        <v>2.3491258881113977</v>
      </c>
      <c r="S467" s="6">
        <v>0.15399840947487764</v>
      </c>
    </row>
    <row r="468" spans="1:19" x14ac:dyDescent="0.3">
      <c r="A468" s="3">
        <f t="shared" si="30"/>
        <v>0.46500000000000036</v>
      </c>
      <c r="B468" s="3">
        <v>1.0409369057885314</v>
      </c>
      <c r="C468" s="4">
        <v>1.5103252745586819</v>
      </c>
      <c r="H468" s="3">
        <f t="shared" si="28"/>
        <v>1.2756310901736065</v>
      </c>
      <c r="I468" s="4">
        <f t="shared" si="29"/>
        <v>0.23469418438507583</v>
      </c>
      <c r="K468" s="6">
        <v>1.2242765608333332</v>
      </c>
      <c r="L468" s="6">
        <v>0.2156150213070154</v>
      </c>
      <c r="N468">
        <v>3.8143238210280539</v>
      </c>
      <c r="O468">
        <v>1.4339701738354438</v>
      </c>
      <c r="P468" s="6">
        <f t="shared" si="31"/>
        <v>0.47799005794514793</v>
      </c>
      <c r="R468" s="6">
        <v>2.3491258881113977</v>
      </c>
      <c r="S468" s="6">
        <v>0.15399840947487764</v>
      </c>
    </row>
    <row r="469" spans="1:19" x14ac:dyDescent="0.3">
      <c r="A469" s="3">
        <f t="shared" si="30"/>
        <v>0.46600000000000036</v>
      </c>
      <c r="B469" s="3">
        <v>1.0409369057885314</v>
      </c>
      <c r="C469" s="4">
        <v>1.5103252745586819</v>
      </c>
      <c r="H469" s="3">
        <f t="shared" si="28"/>
        <v>1.2756310901736065</v>
      </c>
      <c r="I469" s="4">
        <f t="shared" si="29"/>
        <v>0.23469418438507583</v>
      </c>
      <c r="K469" s="6">
        <v>1.2165984243333332</v>
      </c>
      <c r="L469" s="6">
        <v>0.19691096954815973</v>
      </c>
      <c r="N469">
        <v>3.808426250825057</v>
      </c>
      <c r="O469">
        <v>1.4390100933067862</v>
      </c>
      <c r="P469" s="6">
        <f t="shared" si="31"/>
        <v>0.47967003110226208</v>
      </c>
      <c r="R469" s="6">
        <v>2.3491258881113977</v>
      </c>
      <c r="S469" s="6">
        <v>0.15399840947487764</v>
      </c>
    </row>
    <row r="470" spans="1:19" x14ac:dyDescent="0.3">
      <c r="A470" s="3">
        <f t="shared" si="30"/>
        <v>0.46700000000000036</v>
      </c>
      <c r="B470" s="3">
        <v>1.0409369057885314</v>
      </c>
      <c r="C470" s="4">
        <v>1.5103252745586819</v>
      </c>
      <c r="H470" s="3">
        <f t="shared" si="28"/>
        <v>1.2756310901736065</v>
      </c>
      <c r="I470" s="4">
        <f t="shared" si="29"/>
        <v>0.23469418438507583</v>
      </c>
      <c r="K470" s="6">
        <v>1.2165984243333332</v>
      </c>
      <c r="L470" s="6">
        <v>0.19691096954815973</v>
      </c>
      <c r="N470">
        <v>3.8643935076538045</v>
      </c>
      <c r="O470">
        <v>1.3752127780352947</v>
      </c>
      <c r="P470" s="6">
        <f t="shared" si="31"/>
        <v>0.45840425934509826</v>
      </c>
      <c r="R470" s="6">
        <v>2.3491258881113977</v>
      </c>
      <c r="S470" s="6">
        <v>0.15399840947487764</v>
      </c>
    </row>
    <row r="471" spans="1:19" x14ac:dyDescent="0.3">
      <c r="A471" s="3">
        <f t="shared" si="30"/>
        <v>0.46800000000000036</v>
      </c>
      <c r="B471" s="3">
        <v>1.0409369057885314</v>
      </c>
      <c r="C471" s="4">
        <v>1.5103252745586819</v>
      </c>
      <c r="H471" s="3">
        <f t="shared" si="28"/>
        <v>1.2756310901736065</v>
      </c>
      <c r="I471" s="4">
        <f t="shared" si="29"/>
        <v>0.23469418438507583</v>
      </c>
      <c r="K471" s="6">
        <v>1.2231860220000002</v>
      </c>
      <c r="L471" s="6">
        <v>0.21027456854904236</v>
      </c>
      <c r="N471">
        <v>3.8648336839279578</v>
      </c>
      <c r="O471">
        <v>1.374857302422648</v>
      </c>
      <c r="P471" s="6">
        <f t="shared" si="31"/>
        <v>0.45828576747421601</v>
      </c>
      <c r="R471" s="6">
        <v>2.3491258881113977</v>
      </c>
      <c r="S471" s="6">
        <v>0.15399840947487764</v>
      </c>
    </row>
    <row r="472" spans="1:19" x14ac:dyDescent="0.3">
      <c r="A472" s="3">
        <f t="shared" si="30"/>
        <v>0.46900000000000036</v>
      </c>
      <c r="B472" s="3">
        <v>1.0409369057885314</v>
      </c>
      <c r="C472" s="4">
        <v>1.5103252745586819</v>
      </c>
      <c r="H472" s="3">
        <f t="shared" si="28"/>
        <v>1.2756310901736065</v>
      </c>
      <c r="I472" s="4">
        <f t="shared" si="29"/>
        <v>0.23469418438507583</v>
      </c>
      <c r="K472" s="6">
        <v>1.2184303993333334</v>
      </c>
      <c r="L472" s="6">
        <v>0.19876445199190204</v>
      </c>
      <c r="N472">
        <v>3.8645251426908866</v>
      </c>
      <c r="O472">
        <v>1.375149941944835</v>
      </c>
      <c r="P472" s="6">
        <f t="shared" si="31"/>
        <v>0.45838331398161164</v>
      </c>
      <c r="R472" s="6">
        <v>2.3491258881113977</v>
      </c>
      <c r="S472" s="6">
        <v>0.15399840947487764</v>
      </c>
    </row>
    <row r="473" spans="1:19" x14ac:dyDescent="0.3">
      <c r="A473" s="3">
        <f t="shared" si="30"/>
        <v>0.47000000000000036</v>
      </c>
      <c r="B473" s="3">
        <v>1.0409369057885314</v>
      </c>
      <c r="C473" s="4">
        <v>1.5103252745586819</v>
      </c>
      <c r="H473" s="3">
        <f t="shared" si="28"/>
        <v>1.2756310901736065</v>
      </c>
      <c r="I473" s="4">
        <f t="shared" si="29"/>
        <v>0.23469418438507583</v>
      </c>
      <c r="K473" s="6">
        <v>1.2165984243333332</v>
      </c>
      <c r="L473" s="6">
        <v>0.19691096954815973</v>
      </c>
      <c r="N473">
        <v>3.8648336839279578</v>
      </c>
      <c r="O473">
        <v>1.374857302422648</v>
      </c>
      <c r="P473" s="6">
        <f t="shared" si="31"/>
        <v>0.45828576747421601</v>
      </c>
      <c r="R473" s="6">
        <v>2.3491258881113977</v>
      </c>
      <c r="S473" s="6">
        <v>0.15399840947487764</v>
      </c>
    </row>
    <row r="474" spans="1:19" x14ac:dyDescent="0.3">
      <c r="A474" s="3">
        <f t="shared" si="30"/>
        <v>0.47100000000000036</v>
      </c>
      <c r="B474" s="3">
        <v>1.0409369057885314</v>
      </c>
      <c r="C474" s="4">
        <v>1.5055730123618474</v>
      </c>
      <c r="H474" s="3">
        <f t="shared" si="28"/>
        <v>1.2732549590751894</v>
      </c>
      <c r="I474" s="4">
        <f t="shared" si="29"/>
        <v>0.232318053286658</v>
      </c>
      <c r="K474" s="6">
        <v>1.2231438334166667</v>
      </c>
      <c r="L474" s="6">
        <v>0.19733576347942633</v>
      </c>
      <c r="N474">
        <v>3.8648336839279578</v>
      </c>
      <c r="O474">
        <v>1.374857302422648</v>
      </c>
      <c r="P474" s="6">
        <f t="shared" si="31"/>
        <v>0.45828576747421601</v>
      </c>
      <c r="R474" s="6">
        <v>2.3491258881113977</v>
      </c>
      <c r="S474" s="6">
        <v>0.15399840947487764</v>
      </c>
    </row>
    <row r="475" spans="1:19" x14ac:dyDescent="0.3">
      <c r="A475" s="3">
        <f t="shared" si="30"/>
        <v>0.47200000000000036</v>
      </c>
      <c r="B475" s="3">
        <v>1.0409369057885314</v>
      </c>
      <c r="C475" s="4">
        <v>1.5055730123618474</v>
      </c>
      <c r="H475" s="3">
        <f t="shared" si="28"/>
        <v>1.2732549590751894</v>
      </c>
      <c r="I475" s="4">
        <f t="shared" si="29"/>
        <v>0.232318053286658</v>
      </c>
      <c r="K475" s="6">
        <v>1.2176114961666666</v>
      </c>
      <c r="L475" s="6">
        <v>0.19683226872138945</v>
      </c>
      <c r="N475">
        <v>3.8648336839279578</v>
      </c>
      <c r="O475">
        <v>1.374857302422648</v>
      </c>
      <c r="P475" s="6">
        <f t="shared" si="31"/>
        <v>0.45828576747421601</v>
      </c>
      <c r="R475" s="6">
        <v>2.3491258881113977</v>
      </c>
      <c r="S475" s="6">
        <v>0.15399840947487764</v>
      </c>
    </row>
    <row r="476" spans="1:19" x14ac:dyDescent="0.3">
      <c r="A476" s="3">
        <f t="shared" si="30"/>
        <v>0.47300000000000036</v>
      </c>
      <c r="B476" s="3">
        <v>1.0409369057885314</v>
      </c>
      <c r="C476" s="4">
        <v>1.5055730123618474</v>
      </c>
      <c r="H476" s="3">
        <f t="shared" si="28"/>
        <v>1.2732549590751894</v>
      </c>
      <c r="I476" s="4">
        <f t="shared" si="29"/>
        <v>0.232318053286658</v>
      </c>
      <c r="K476" s="6">
        <v>1.2298460501666666</v>
      </c>
      <c r="L476" s="6">
        <v>0.21337569554631983</v>
      </c>
      <c r="N476">
        <v>3.8648336839279578</v>
      </c>
      <c r="O476">
        <v>1.374857302422648</v>
      </c>
      <c r="P476" s="6">
        <f t="shared" si="31"/>
        <v>0.45828576747421601</v>
      </c>
      <c r="R476" s="6">
        <v>2.3491258881113977</v>
      </c>
      <c r="S476" s="6">
        <v>0.15399840947487764</v>
      </c>
    </row>
    <row r="477" spans="1:19" x14ac:dyDescent="0.3">
      <c r="A477" s="3">
        <f t="shared" si="30"/>
        <v>0.47400000000000037</v>
      </c>
      <c r="B477" s="3">
        <v>1.0409369057885314</v>
      </c>
      <c r="C477" s="4">
        <v>1.5055730123618474</v>
      </c>
      <c r="H477" s="3">
        <f t="shared" si="28"/>
        <v>1.2732549590751894</v>
      </c>
      <c r="I477" s="4">
        <f t="shared" si="29"/>
        <v>0.232318053286658</v>
      </c>
      <c r="K477" s="6">
        <v>1.2233006410833334</v>
      </c>
      <c r="L477" s="6">
        <v>0.21317293986932076</v>
      </c>
      <c r="N477">
        <v>3.8648336839279578</v>
      </c>
      <c r="O477">
        <v>1.374857302422648</v>
      </c>
      <c r="P477" s="6">
        <f t="shared" si="31"/>
        <v>0.45828576747421601</v>
      </c>
      <c r="R477" s="6">
        <v>2.3491258881113977</v>
      </c>
      <c r="S477" s="6">
        <v>0.15399840947487764</v>
      </c>
    </row>
    <row r="478" spans="1:19" x14ac:dyDescent="0.3">
      <c r="A478" s="3">
        <f t="shared" si="30"/>
        <v>0.47500000000000037</v>
      </c>
      <c r="B478" s="3">
        <v>1.0409369057885314</v>
      </c>
      <c r="C478" s="4">
        <v>1.5055730123618474</v>
      </c>
      <c r="H478" s="3">
        <f t="shared" si="28"/>
        <v>1.2732549590751894</v>
      </c>
      <c r="I478" s="4">
        <f t="shared" si="29"/>
        <v>0.232318053286658</v>
      </c>
      <c r="K478" s="6">
        <v>1.2165984243333332</v>
      </c>
      <c r="L478" s="6">
        <v>0.19691096954815973</v>
      </c>
      <c r="N478">
        <v>3.8648336839279578</v>
      </c>
      <c r="O478">
        <v>1.374857302422648</v>
      </c>
      <c r="P478" s="6">
        <f t="shared" si="31"/>
        <v>0.45828576747421601</v>
      </c>
      <c r="R478" s="6">
        <v>2.3491258881113977</v>
      </c>
      <c r="S478" s="6">
        <v>0.15399840947487764</v>
      </c>
    </row>
    <row r="479" spans="1:19" x14ac:dyDescent="0.3">
      <c r="A479" s="3">
        <f t="shared" si="30"/>
        <v>0.47600000000000037</v>
      </c>
      <c r="B479" s="3">
        <v>1.385945906721564</v>
      </c>
      <c r="C479" s="4">
        <v>1.5055730123618474</v>
      </c>
      <c r="H479" s="3">
        <f t="shared" si="28"/>
        <v>1.4457594595417058</v>
      </c>
      <c r="I479" s="4">
        <f t="shared" si="29"/>
        <v>5.9813552820141669E-2</v>
      </c>
      <c r="K479" s="6">
        <v>1.2231438334166667</v>
      </c>
      <c r="L479" s="6">
        <v>0.19733576347942633</v>
      </c>
      <c r="N479">
        <v>3.8651826804318499</v>
      </c>
      <c r="O479">
        <v>1.3744771241354896</v>
      </c>
      <c r="P479" s="6">
        <f t="shared" si="31"/>
        <v>0.45815904137849656</v>
      </c>
      <c r="R479" s="6">
        <v>2.3491258881113977</v>
      </c>
      <c r="S479" s="6">
        <v>0.15399840947487764</v>
      </c>
    </row>
    <row r="480" spans="1:19" x14ac:dyDescent="0.3">
      <c r="A480" s="3">
        <f t="shared" si="30"/>
        <v>0.47700000000000037</v>
      </c>
      <c r="B480" s="3">
        <v>1.385945906721564</v>
      </c>
      <c r="C480" s="4">
        <v>1.5103252745586819</v>
      </c>
      <c r="H480" s="3">
        <f t="shared" si="28"/>
        <v>1.448135590640123</v>
      </c>
      <c r="I480" s="4">
        <f t="shared" si="29"/>
        <v>6.2189683918558947E-2</v>
      </c>
      <c r="K480" s="6">
        <v>1.2298460501666666</v>
      </c>
      <c r="L480" s="6">
        <v>0.21337569554631983</v>
      </c>
      <c r="N480">
        <v>3.8648336839279578</v>
      </c>
      <c r="O480">
        <v>1.374857302422648</v>
      </c>
      <c r="P480" s="6">
        <f t="shared" si="31"/>
        <v>0.45828576747421601</v>
      </c>
      <c r="R480" s="6">
        <v>2.3491258881113977</v>
      </c>
      <c r="S480" s="6">
        <v>0.15399840947487764</v>
      </c>
    </row>
    <row r="481" spans="1:19" x14ac:dyDescent="0.3">
      <c r="A481" s="3">
        <f t="shared" si="30"/>
        <v>0.47800000000000037</v>
      </c>
      <c r="B481" s="3">
        <v>1.2234914148997083</v>
      </c>
      <c r="C481" s="4">
        <v>1.4873476782756576</v>
      </c>
      <c r="H481" s="3">
        <f t="shared" si="28"/>
        <v>1.355419546587683</v>
      </c>
      <c r="I481" s="4">
        <f t="shared" si="29"/>
        <v>0.13192813168797468</v>
      </c>
      <c r="K481" s="6">
        <v>1.2243137129166666</v>
      </c>
      <c r="L481" s="6">
        <v>0.2130708316708142</v>
      </c>
      <c r="N481">
        <v>3.8648336839279578</v>
      </c>
      <c r="O481">
        <v>1.374857302422648</v>
      </c>
      <c r="P481" s="6">
        <f t="shared" si="31"/>
        <v>0.45828576747421601</v>
      </c>
      <c r="R481" s="6">
        <v>2.3491258881113977</v>
      </c>
      <c r="S481" s="6">
        <v>0.15399840947487764</v>
      </c>
    </row>
    <row r="482" spans="1:19" x14ac:dyDescent="0.3">
      <c r="A482" s="3">
        <f t="shared" si="30"/>
        <v>0.47900000000000037</v>
      </c>
      <c r="B482" s="3">
        <v>1.385945906721564</v>
      </c>
      <c r="C482" s="4">
        <v>1.4829909893557625</v>
      </c>
      <c r="H482" s="3">
        <f t="shared" si="28"/>
        <v>1.4344684480386634</v>
      </c>
      <c r="I482" s="4">
        <f t="shared" si="29"/>
        <v>4.852254131709921E-2</v>
      </c>
      <c r="K482" s="6">
        <v>1.2165984243333332</v>
      </c>
      <c r="L482" s="6">
        <v>0.19691096954815973</v>
      </c>
      <c r="N482">
        <v>3.8648336839279578</v>
      </c>
      <c r="O482">
        <v>1.374857302422648</v>
      </c>
      <c r="P482" s="6">
        <f t="shared" si="31"/>
        <v>0.45828576747421601</v>
      </c>
      <c r="R482" s="6">
        <v>2.3491258881113977</v>
      </c>
      <c r="S482" s="6">
        <v>0.15399840947487764</v>
      </c>
    </row>
    <row r="483" spans="1:19" x14ac:dyDescent="0.3">
      <c r="A483" s="3">
        <f t="shared" si="30"/>
        <v>0.48000000000000037</v>
      </c>
      <c r="B483" s="3">
        <v>1.385945906721564</v>
      </c>
      <c r="C483" s="4">
        <v>1.5103252745586819</v>
      </c>
      <c r="H483" s="3">
        <f t="shared" si="28"/>
        <v>1.448135590640123</v>
      </c>
      <c r="I483" s="4">
        <f t="shared" si="29"/>
        <v>6.2189683918558947E-2</v>
      </c>
      <c r="K483" s="6">
        <v>1.2356249440833336</v>
      </c>
      <c r="L483" s="6">
        <v>0.22790739310295066</v>
      </c>
      <c r="N483">
        <v>3.8186849068674467</v>
      </c>
      <c r="O483">
        <v>1.4302455303732404</v>
      </c>
      <c r="P483" s="6">
        <f t="shared" si="31"/>
        <v>0.47674851012441349</v>
      </c>
      <c r="R483" s="6">
        <v>2.3491258881113977</v>
      </c>
      <c r="S483" s="6">
        <v>0.15399840947487764</v>
      </c>
    </row>
    <row r="484" spans="1:19" x14ac:dyDescent="0.3">
      <c r="A484" s="3">
        <f t="shared" si="30"/>
        <v>0.48100000000000037</v>
      </c>
      <c r="B484" s="3">
        <v>1.385945906721564</v>
      </c>
      <c r="C484" s="4">
        <v>1.5103252745586819</v>
      </c>
      <c r="H484" s="3">
        <f t="shared" si="28"/>
        <v>1.448135590640123</v>
      </c>
      <c r="I484" s="4">
        <f t="shared" si="29"/>
        <v>6.2189683918558947E-2</v>
      </c>
      <c r="K484" s="6">
        <v>1.2233006410833334</v>
      </c>
      <c r="L484" s="6">
        <v>0.21317293986932076</v>
      </c>
      <c r="N484">
        <v>3.8150647877601385</v>
      </c>
      <c r="O484">
        <v>1.4332673447830921</v>
      </c>
      <c r="P484" s="6">
        <f t="shared" si="31"/>
        <v>0.47775578159436405</v>
      </c>
      <c r="R484" s="6">
        <v>2.3491258881113977</v>
      </c>
      <c r="S484" s="6">
        <v>0.15399840947487764</v>
      </c>
    </row>
    <row r="485" spans="1:19" x14ac:dyDescent="0.3">
      <c r="A485" s="3">
        <f t="shared" si="30"/>
        <v>0.48200000000000037</v>
      </c>
      <c r="B485" s="3">
        <v>1.385945906721564</v>
      </c>
      <c r="C485" s="4">
        <v>1.4873476782756576</v>
      </c>
      <c r="H485" s="3">
        <f t="shared" si="28"/>
        <v>1.4366467924986108</v>
      </c>
      <c r="I485" s="4">
        <f t="shared" si="29"/>
        <v>5.0700885777046789E-2</v>
      </c>
      <c r="K485" s="6">
        <v>1.2347288038333335</v>
      </c>
      <c r="L485" s="6">
        <v>0.22778958600140073</v>
      </c>
      <c r="N485">
        <v>3.8147639973022072</v>
      </c>
      <c r="O485">
        <v>1.4336446406202601</v>
      </c>
      <c r="P485" s="6">
        <f t="shared" si="31"/>
        <v>0.47788154687342005</v>
      </c>
      <c r="R485" s="6">
        <v>2.3491258881113977</v>
      </c>
      <c r="S485" s="6">
        <v>0.15399840947487764</v>
      </c>
    </row>
    <row r="486" spans="1:19" x14ac:dyDescent="0.3">
      <c r="A486" s="3">
        <f t="shared" si="30"/>
        <v>0.48300000000000037</v>
      </c>
      <c r="B486" s="3">
        <v>1.385945906721564</v>
      </c>
      <c r="C486" s="4">
        <v>1.4873476782756576</v>
      </c>
      <c r="H486" s="3">
        <f t="shared" si="28"/>
        <v>1.4366467924986108</v>
      </c>
      <c r="I486" s="4">
        <f t="shared" si="29"/>
        <v>5.0700885777046789E-2</v>
      </c>
      <c r="K486" s="6">
        <v>1.2347288038333335</v>
      </c>
      <c r="L486" s="6">
        <v>0.22778958600140073</v>
      </c>
      <c r="N486">
        <v>3.818985697325378</v>
      </c>
      <c r="O486">
        <v>1.4298665128083268</v>
      </c>
      <c r="P486" s="6">
        <f t="shared" si="31"/>
        <v>0.47662217093610892</v>
      </c>
      <c r="R486" s="6">
        <v>2.3491258881113977</v>
      </c>
      <c r="S486" s="6">
        <v>0.15399840947487764</v>
      </c>
    </row>
    <row r="487" spans="1:19" x14ac:dyDescent="0.3">
      <c r="A487" s="3">
        <f t="shared" si="30"/>
        <v>0.48400000000000037</v>
      </c>
      <c r="B487" s="3">
        <v>1.385945906721564</v>
      </c>
      <c r="C487" s="4">
        <v>1.5103252745586819</v>
      </c>
      <c r="H487" s="3">
        <f t="shared" si="28"/>
        <v>1.448135590640123</v>
      </c>
      <c r="I487" s="4">
        <f t="shared" si="29"/>
        <v>6.2189683918558947E-2</v>
      </c>
      <c r="K487" s="6">
        <v>1.2258182487499998</v>
      </c>
      <c r="L487" s="6">
        <v>0.21950725965928736</v>
      </c>
      <c r="N487">
        <v>3.8186849068674467</v>
      </c>
      <c r="O487">
        <v>1.4302455303732404</v>
      </c>
      <c r="P487" s="6">
        <f t="shared" si="31"/>
        <v>0.47674851012441349</v>
      </c>
      <c r="R487" s="6">
        <v>2.3491258881113977</v>
      </c>
      <c r="S487" s="6">
        <v>0.15399840947487764</v>
      </c>
    </row>
    <row r="488" spans="1:19" x14ac:dyDescent="0.3">
      <c r="A488" s="3">
        <f t="shared" si="30"/>
        <v>0.48500000000000038</v>
      </c>
      <c r="B488" s="3">
        <v>1.2341767951125302</v>
      </c>
      <c r="C488" s="4">
        <v>1.5055730123618474</v>
      </c>
      <c r="H488" s="3">
        <f t="shared" si="28"/>
        <v>1.3698749037371889</v>
      </c>
      <c r="I488" s="4">
        <f t="shared" si="29"/>
        <v>0.13569810862465859</v>
      </c>
      <c r="K488" s="6">
        <v>1.2347288038333335</v>
      </c>
      <c r="L488" s="6">
        <v>0.22778958600140073</v>
      </c>
      <c r="N488">
        <v>3.818985697325378</v>
      </c>
      <c r="O488">
        <v>1.4298665128083268</v>
      </c>
      <c r="P488" s="6">
        <f t="shared" si="31"/>
        <v>0.47662217093610892</v>
      </c>
      <c r="R488" s="6">
        <v>2.3491258881113977</v>
      </c>
      <c r="S488" s="6">
        <v>0.15399840947487764</v>
      </c>
    </row>
    <row r="489" spans="1:19" x14ac:dyDescent="0.3">
      <c r="A489" s="3">
        <f t="shared" si="30"/>
        <v>0.48600000000000038</v>
      </c>
      <c r="B489" s="3">
        <v>1.385945906721564</v>
      </c>
      <c r="C489" s="4">
        <v>1.5055730123618474</v>
      </c>
      <c r="H489" s="3">
        <f t="shared" si="28"/>
        <v>1.4457594595417058</v>
      </c>
      <c r="I489" s="4">
        <f t="shared" si="29"/>
        <v>5.9813552820141669E-2</v>
      </c>
      <c r="K489" s="6">
        <v>1.2322494218333333</v>
      </c>
      <c r="L489" s="6">
        <v>0.21934842637810942</v>
      </c>
      <c r="N489">
        <v>3.8430875155912907</v>
      </c>
      <c r="O489">
        <v>1.4102188131589675</v>
      </c>
      <c r="P489" s="6">
        <f t="shared" si="31"/>
        <v>0.4700729377196558</v>
      </c>
      <c r="R489" s="6">
        <v>2.3491258881113977</v>
      </c>
      <c r="S489" s="6">
        <v>0.15399840947487764</v>
      </c>
    </row>
    <row r="490" spans="1:19" x14ac:dyDescent="0.3">
      <c r="A490" s="3">
        <f t="shared" si="30"/>
        <v>0.48700000000000038</v>
      </c>
      <c r="B490" s="3">
        <v>1.385945906721564</v>
      </c>
      <c r="C490" s="4">
        <v>1.5055730123618474</v>
      </c>
      <c r="H490" s="3">
        <f t="shared" si="28"/>
        <v>1.4457594595417058</v>
      </c>
      <c r="I490" s="4">
        <f t="shared" si="29"/>
        <v>5.9813552820141669E-2</v>
      </c>
      <c r="K490" s="6">
        <v>1.2258182487499998</v>
      </c>
      <c r="L490" s="6">
        <v>0.21950725965928736</v>
      </c>
      <c r="N490">
        <v>3.8362430399686454</v>
      </c>
      <c r="O490">
        <v>1.4155758194087522</v>
      </c>
      <c r="P490" s="6">
        <f t="shared" si="31"/>
        <v>0.47185860646958405</v>
      </c>
      <c r="R490" s="6">
        <v>2.3491258881113977</v>
      </c>
      <c r="S490" s="6">
        <v>0.15399840947487764</v>
      </c>
    </row>
    <row r="491" spans="1:19" x14ac:dyDescent="0.3">
      <c r="A491" s="3">
        <f t="shared" si="30"/>
        <v>0.48800000000000038</v>
      </c>
      <c r="B491" s="3">
        <v>1.385945906721564</v>
      </c>
      <c r="C491" s="4">
        <v>1.5055730123618474</v>
      </c>
      <c r="H491" s="3">
        <f t="shared" si="28"/>
        <v>1.4457594595417058</v>
      </c>
      <c r="I491" s="4">
        <f t="shared" si="29"/>
        <v>5.9813552820141669E-2</v>
      </c>
      <c r="K491" s="6">
        <v>1.2298460501666666</v>
      </c>
      <c r="L491" s="6">
        <v>0.21337569554631983</v>
      </c>
      <c r="N491">
        <v>3.8362430399686454</v>
      </c>
      <c r="O491">
        <v>1.4155758194087522</v>
      </c>
      <c r="P491" s="6">
        <f t="shared" si="31"/>
        <v>0.47185860646958405</v>
      </c>
      <c r="R491" s="6">
        <v>2.3491258881113977</v>
      </c>
      <c r="S491" s="6">
        <v>0.15399840947487764</v>
      </c>
    </row>
    <row r="492" spans="1:19" x14ac:dyDescent="0.3">
      <c r="A492" s="3">
        <f t="shared" si="30"/>
        <v>0.48900000000000038</v>
      </c>
      <c r="B492" s="3">
        <v>1.385945906721564</v>
      </c>
      <c r="C492" s="4">
        <v>1.5055730123618474</v>
      </c>
      <c r="H492" s="3">
        <f t="shared" si="28"/>
        <v>1.4457594595417058</v>
      </c>
      <c r="I492" s="4">
        <f t="shared" si="29"/>
        <v>5.9813552820141669E-2</v>
      </c>
      <c r="K492" s="6">
        <v>1.2290795350000001</v>
      </c>
      <c r="L492" s="6">
        <v>0.22787085346257124</v>
      </c>
      <c r="N492">
        <v>3.8362430399686454</v>
      </c>
      <c r="O492">
        <v>1.4155758194087522</v>
      </c>
      <c r="P492" s="6">
        <f t="shared" si="31"/>
        <v>0.47185860646958405</v>
      </c>
      <c r="R492" s="6">
        <v>2.3491258881113977</v>
      </c>
      <c r="S492" s="6">
        <v>0.15399840947487764</v>
      </c>
    </row>
    <row r="493" spans="1:19" x14ac:dyDescent="0.3">
      <c r="A493" s="3">
        <f t="shared" si="30"/>
        <v>0.49000000000000038</v>
      </c>
      <c r="B493" s="3">
        <v>1.2342114209899804</v>
      </c>
      <c r="C493" s="4">
        <v>1.5055730123618474</v>
      </c>
      <c r="H493" s="3">
        <f t="shared" si="28"/>
        <v>1.3698922166759138</v>
      </c>
      <c r="I493" s="4">
        <f t="shared" si="29"/>
        <v>0.1356807956859335</v>
      </c>
      <c r="K493" s="6">
        <v>1.2258182487499998</v>
      </c>
      <c r="L493" s="6">
        <v>0.21950725965928736</v>
      </c>
      <c r="N493">
        <v>3.8362430399686454</v>
      </c>
      <c r="O493">
        <v>1.4155758194087522</v>
      </c>
      <c r="P493" s="6">
        <f t="shared" si="31"/>
        <v>0.47185860646958405</v>
      </c>
      <c r="R493" s="6">
        <v>2.3694983383903816</v>
      </c>
      <c r="S493" s="6">
        <v>0.1743708597538618</v>
      </c>
    </row>
    <row r="494" spans="1:19" x14ac:dyDescent="0.3">
      <c r="A494" s="3">
        <f t="shared" si="30"/>
        <v>0.49100000000000038</v>
      </c>
      <c r="B494" s="3">
        <v>1.385945906721564</v>
      </c>
      <c r="C494" s="4">
        <v>1.5103252745586819</v>
      </c>
      <c r="H494" s="3">
        <f t="shared" si="28"/>
        <v>1.448135590640123</v>
      </c>
      <c r="I494" s="4">
        <f t="shared" si="29"/>
        <v>6.2189683918558947E-2</v>
      </c>
      <c r="K494" s="6">
        <v>1.2242547344166665</v>
      </c>
      <c r="L494" s="6">
        <v>0.21556021622444407</v>
      </c>
      <c r="N494">
        <v>3.8362430399686454</v>
      </c>
      <c r="O494">
        <v>1.4155758194087522</v>
      </c>
      <c r="P494" s="6">
        <f t="shared" si="31"/>
        <v>0.47185860646958405</v>
      </c>
      <c r="R494" s="6">
        <v>2.3694983383903816</v>
      </c>
      <c r="S494" s="6">
        <v>0.1743708597538618</v>
      </c>
    </row>
    <row r="495" spans="1:19" x14ac:dyDescent="0.3">
      <c r="A495" s="3">
        <f t="shared" si="30"/>
        <v>0.49200000000000038</v>
      </c>
      <c r="B495" s="3">
        <v>1.385945906721564</v>
      </c>
      <c r="C495" s="4">
        <v>1.5103252745586819</v>
      </c>
      <c r="H495" s="3">
        <f t="shared" si="28"/>
        <v>1.448135590640123</v>
      </c>
      <c r="I495" s="4">
        <f t="shared" si="29"/>
        <v>6.2189683918558947E-2</v>
      </c>
      <c r="K495" s="6">
        <v>1.2314675175833332</v>
      </c>
      <c r="L495" s="6">
        <v>0.21950038723905138</v>
      </c>
      <c r="N495">
        <v>3.8362430399686454</v>
      </c>
      <c r="O495">
        <v>1.4155758194087522</v>
      </c>
      <c r="P495" s="6">
        <f t="shared" si="31"/>
        <v>0.47185860646958405</v>
      </c>
      <c r="R495" s="6">
        <v>2.3694983383903816</v>
      </c>
      <c r="S495" s="6">
        <v>0.1743708597538618</v>
      </c>
    </row>
    <row r="496" spans="1:19" x14ac:dyDescent="0.3">
      <c r="A496" s="3">
        <f t="shared" si="30"/>
        <v>0.49300000000000038</v>
      </c>
      <c r="B496" s="3">
        <v>1.385945906721564</v>
      </c>
      <c r="C496" s="4">
        <v>1.5055730123618474</v>
      </c>
      <c r="H496" s="3">
        <f t="shared" si="28"/>
        <v>1.4457594595417058</v>
      </c>
      <c r="I496" s="4">
        <f t="shared" si="29"/>
        <v>5.9813552820141669E-2</v>
      </c>
      <c r="K496" s="6">
        <v>1.2314675175833332</v>
      </c>
      <c r="L496" s="6">
        <v>0.21950038723905138</v>
      </c>
      <c r="N496">
        <v>3.8362430399686454</v>
      </c>
      <c r="O496">
        <v>1.4155758194087522</v>
      </c>
      <c r="P496" s="6">
        <f t="shared" si="31"/>
        <v>0.47185860646958405</v>
      </c>
      <c r="R496" s="6">
        <v>2.3694983383903816</v>
      </c>
      <c r="S496" s="6">
        <v>0.1743708597538618</v>
      </c>
    </row>
    <row r="497" spans="1:19" x14ac:dyDescent="0.3">
      <c r="A497" s="3">
        <f t="shared" si="30"/>
        <v>0.49400000000000038</v>
      </c>
      <c r="B497" s="3">
        <v>1.2198231145131924</v>
      </c>
      <c r="C497" s="4">
        <v>1.5055730123618474</v>
      </c>
      <c r="H497" s="3">
        <f t="shared" si="28"/>
        <v>1.3626980634375199</v>
      </c>
      <c r="I497" s="4">
        <f t="shared" si="29"/>
        <v>0.14287494892432734</v>
      </c>
      <c r="K497" s="6">
        <v>1.2323636578333332</v>
      </c>
      <c r="L497" s="6">
        <v>0.21963492402622015</v>
      </c>
      <c r="N497">
        <v>3.8362430399686454</v>
      </c>
      <c r="O497">
        <v>1.4155758194087522</v>
      </c>
      <c r="P497" s="6">
        <f t="shared" si="31"/>
        <v>0.47185860646958405</v>
      </c>
      <c r="R497" s="6">
        <v>2.3491258881113977</v>
      </c>
      <c r="S497" s="6">
        <v>0.15399840947487764</v>
      </c>
    </row>
    <row r="498" spans="1:19" x14ac:dyDescent="0.3">
      <c r="A498" s="3">
        <f t="shared" si="30"/>
        <v>0.49500000000000038</v>
      </c>
      <c r="B498" s="3">
        <v>1.1561128132990228</v>
      </c>
      <c r="C498" s="4">
        <v>1.5103252745586819</v>
      </c>
      <c r="H498" s="3">
        <f t="shared" si="28"/>
        <v>1.3332190439288523</v>
      </c>
      <c r="I498" s="4">
        <f t="shared" si="29"/>
        <v>0.17710623062983066</v>
      </c>
      <c r="K498" s="6">
        <v>1.2314675175833332</v>
      </c>
      <c r="L498" s="6">
        <v>0.21950038723905138</v>
      </c>
      <c r="N498">
        <v>3.8362430399686454</v>
      </c>
      <c r="O498">
        <v>1.4155758194087522</v>
      </c>
      <c r="P498" s="6">
        <f t="shared" si="31"/>
        <v>0.47185860646958405</v>
      </c>
      <c r="R498" s="6">
        <v>2.3694983383903816</v>
      </c>
      <c r="S498" s="6">
        <v>0.1743708597538618</v>
      </c>
    </row>
    <row r="499" spans="1:19" x14ac:dyDescent="0.3">
      <c r="A499" s="3">
        <f t="shared" si="30"/>
        <v>0.49600000000000039</v>
      </c>
      <c r="B499" s="3">
        <v>1.385945906721564</v>
      </c>
      <c r="C499" s="4">
        <v>1.5103252745586819</v>
      </c>
      <c r="H499" s="3">
        <f t="shared" si="28"/>
        <v>1.448135590640123</v>
      </c>
      <c r="I499" s="4">
        <f t="shared" si="29"/>
        <v>6.2189683918558947E-2</v>
      </c>
      <c r="K499" s="6">
        <v>1.2299040032499999</v>
      </c>
      <c r="L499" s="6">
        <v>0.21559103951785274</v>
      </c>
      <c r="N499">
        <v>3.8362430399686454</v>
      </c>
      <c r="O499">
        <v>1.4155758194087522</v>
      </c>
      <c r="P499" s="6">
        <f t="shared" si="31"/>
        <v>0.47185860646958405</v>
      </c>
      <c r="R499" s="6">
        <v>2.3694983383903816</v>
      </c>
      <c r="S499" s="6">
        <v>0.1743708597538618</v>
      </c>
    </row>
    <row r="500" spans="1:19" x14ac:dyDescent="0.3">
      <c r="A500" s="3">
        <f t="shared" si="30"/>
        <v>0.49700000000000039</v>
      </c>
      <c r="B500" s="3">
        <v>1.385945906721564</v>
      </c>
      <c r="C500" s="4">
        <v>1.5103252745586819</v>
      </c>
      <c r="H500" s="3">
        <f t="shared" si="28"/>
        <v>1.448135590640123</v>
      </c>
      <c r="I500" s="4">
        <f t="shared" si="29"/>
        <v>6.2189683918558947E-2</v>
      </c>
      <c r="K500" s="6">
        <v>1.2323636578333332</v>
      </c>
      <c r="L500" s="6">
        <v>0.21963492402622015</v>
      </c>
      <c r="N500">
        <v>3.8365411179686455</v>
      </c>
      <c r="O500">
        <v>1.4159205891665378</v>
      </c>
      <c r="P500" s="6">
        <f t="shared" si="31"/>
        <v>0.47197352972217926</v>
      </c>
      <c r="R500" s="6">
        <v>2.3694983383903816</v>
      </c>
      <c r="S500" s="6">
        <v>0.1743708597538618</v>
      </c>
    </row>
    <row r="501" spans="1:19" x14ac:dyDescent="0.3">
      <c r="A501" s="3">
        <f t="shared" si="30"/>
        <v>0.49800000000000039</v>
      </c>
      <c r="B501" s="3">
        <v>1.385945906721564</v>
      </c>
      <c r="C501" s="4">
        <v>1.5103252745586819</v>
      </c>
      <c r="H501" s="3">
        <f t="shared" si="28"/>
        <v>1.448135590640123</v>
      </c>
      <c r="I501" s="4">
        <f t="shared" si="29"/>
        <v>6.2189683918558947E-2</v>
      </c>
      <c r="K501" s="6">
        <v>1.2308001435</v>
      </c>
      <c r="L501" s="6">
        <v>0.21573400954039554</v>
      </c>
      <c r="N501">
        <v>3.8364556478257876</v>
      </c>
      <c r="O501">
        <v>1.4158217008266312</v>
      </c>
      <c r="P501" s="6">
        <f t="shared" si="31"/>
        <v>0.47194056694221037</v>
      </c>
      <c r="R501" s="6">
        <v>2.3694983383903816</v>
      </c>
      <c r="S501" s="6">
        <v>0.1743708597538618</v>
      </c>
    </row>
    <row r="502" spans="1:19" x14ac:dyDescent="0.3">
      <c r="A502" s="3">
        <f t="shared" si="30"/>
        <v>0.49900000000000039</v>
      </c>
      <c r="B502" s="3">
        <v>1.385945906721564</v>
      </c>
      <c r="C502" s="4">
        <v>1.5103252745586819</v>
      </c>
      <c r="H502" s="3">
        <f t="shared" si="28"/>
        <v>1.448135590640123</v>
      </c>
      <c r="I502" s="4">
        <f t="shared" si="29"/>
        <v>6.2189683918558947E-2</v>
      </c>
      <c r="K502" s="6">
        <v>1.2258182487499998</v>
      </c>
      <c r="L502" s="6">
        <v>0.21950725965928736</v>
      </c>
      <c r="N502">
        <v>3.8365411179686455</v>
      </c>
      <c r="O502">
        <v>1.4159205891665378</v>
      </c>
      <c r="P502" s="6">
        <f t="shared" si="31"/>
        <v>0.47197352972217926</v>
      </c>
      <c r="R502" s="6">
        <v>2.3694983383903816</v>
      </c>
      <c r="S502" s="6">
        <v>0.1743708597538618</v>
      </c>
    </row>
    <row r="503" spans="1:19" x14ac:dyDescent="0.3">
      <c r="A503" s="3">
        <f t="shared" si="30"/>
        <v>0.50000000000000033</v>
      </c>
      <c r="B503" s="3">
        <v>1.385945906721564</v>
      </c>
      <c r="C503" s="4">
        <v>1.5103252745586819</v>
      </c>
      <c r="H503" s="3">
        <f t="shared" si="28"/>
        <v>1.448135590640123</v>
      </c>
      <c r="I503" s="4">
        <f t="shared" si="29"/>
        <v>6.2189683918558947E-2</v>
      </c>
      <c r="K503" s="6">
        <v>1.2314675175833332</v>
      </c>
      <c r="L503" s="6">
        <v>0.21950038723905138</v>
      </c>
      <c r="N503">
        <v>3.8365411179686455</v>
      </c>
      <c r="O503">
        <v>1.4159205891665378</v>
      </c>
      <c r="P503" s="6">
        <f t="shared" si="31"/>
        <v>0.47197352972217926</v>
      </c>
      <c r="R503" s="6">
        <v>2.3694983383903816</v>
      </c>
      <c r="S503" s="6">
        <v>0.1743708597538618</v>
      </c>
    </row>
    <row r="504" spans="1:19" x14ac:dyDescent="0.3">
      <c r="A504" s="3">
        <f t="shared" si="30"/>
        <v>0.50100000000000033</v>
      </c>
      <c r="B504" s="3">
        <v>1.385945906721564</v>
      </c>
      <c r="C504" s="4">
        <v>1.5103252745586819</v>
      </c>
      <c r="H504" s="3">
        <f t="shared" si="28"/>
        <v>1.448135590640123</v>
      </c>
      <c r="I504" s="4">
        <f t="shared" si="29"/>
        <v>6.2189683918558947E-2</v>
      </c>
      <c r="K504" s="6">
        <v>1.2314675175833332</v>
      </c>
      <c r="L504" s="6">
        <v>0.21950038723905138</v>
      </c>
      <c r="N504">
        <v>3.8344320401115013</v>
      </c>
      <c r="O504">
        <v>1.4124763688239395</v>
      </c>
      <c r="P504" s="6">
        <f t="shared" si="31"/>
        <v>0.4708254562746465</v>
      </c>
      <c r="R504" s="6">
        <v>2.3694983383903816</v>
      </c>
      <c r="S504" s="6">
        <v>0.1743708597538618</v>
      </c>
    </row>
    <row r="505" spans="1:19" x14ac:dyDescent="0.3">
      <c r="A505" s="3">
        <f t="shared" si="30"/>
        <v>0.50200000000000033</v>
      </c>
      <c r="B505" s="3">
        <v>1.385945906721564</v>
      </c>
      <c r="C505" s="4">
        <v>1.5103252745586819</v>
      </c>
      <c r="H505" s="3">
        <f t="shared" si="28"/>
        <v>1.448135590640123</v>
      </c>
      <c r="I505" s="4">
        <f t="shared" si="29"/>
        <v>6.2189683918558947E-2</v>
      </c>
      <c r="K505" s="6">
        <v>1.2314675175833332</v>
      </c>
      <c r="L505" s="6">
        <v>0.21950038723905138</v>
      </c>
      <c r="N505">
        <v>3.8455606019000759</v>
      </c>
      <c r="O505">
        <v>1.4038529200713421</v>
      </c>
      <c r="P505" s="6">
        <f t="shared" si="31"/>
        <v>0.46795097335711405</v>
      </c>
      <c r="R505" s="6">
        <v>2.3694983383903816</v>
      </c>
      <c r="S505" s="6">
        <v>0.1743708597538618</v>
      </c>
    </row>
    <row r="506" spans="1:19" x14ac:dyDescent="0.3">
      <c r="A506" s="3">
        <f t="shared" si="30"/>
        <v>0.50300000000000034</v>
      </c>
      <c r="B506" s="3">
        <v>1.385945906721564</v>
      </c>
      <c r="C506" s="4">
        <v>1.4829909893557625</v>
      </c>
      <c r="H506" s="3">
        <f t="shared" si="28"/>
        <v>1.4344684480386634</v>
      </c>
      <c r="I506" s="4">
        <f t="shared" si="29"/>
        <v>4.852254131709921E-2</v>
      </c>
      <c r="K506" s="6">
        <v>1.2314675175833332</v>
      </c>
      <c r="L506" s="6">
        <v>0.21950038723905138</v>
      </c>
      <c r="N506">
        <v>3.8344320401115013</v>
      </c>
      <c r="O506">
        <v>1.4124763688239395</v>
      </c>
      <c r="P506" s="6">
        <f t="shared" si="31"/>
        <v>0.4708254562746465</v>
      </c>
      <c r="R506" s="6">
        <v>2.3694983383903816</v>
      </c>
      <c r="S506" s="6">
        <v>0.1743708597538618</v>
      </c>
    </row>
    <row r="507" spans="1:19" x14ac:dyDescent="0.3">
      <c r="A507" s="3">
        <f t="shared" si="30"/>
        <v>0.50400000000000034</v>
      </c>
      <c r="B507" s="3">
        <v>1.385945906721564</v>
      </c>
      <c r="C507" s="4">
        <v>1.4829909893557625</v>
      </c>
      <c r="H507" s="3">
        <f t="shared" si="28"/>
        <v>1.4344684480386634</v>
      </c>
      <c r="I507" s="4">
        <f t="shared" si="29"/>
        <v>4.852254131709921E-2</v>
      </c>
      <c r="K507" s="6">
        <v>1.2314675175833332</v>
      </c>
      <c r="L507" s="6">
        <v>0.21950038723905138</v>
      </c>
      <c r="N507">
        <v>3.8345183853972165</v>
      </c>
      <c r="O507">
        <v>1.4126189173085411</v>
      </c>
      <c r="P507" s="6">
        <f t="shared" si="31"/>
        <v>0.47087297243618037</v>
      </c>
      <c r="R507" s="6">
        <v>2.3694983383903816</v>
      </c>
      <c r="S507" s="6">
        <v>0.1743708597538618</v>
      </c>
    </row>
    <row r="508" spans="1:19" x14ac:dyDescent="0.3">
      <c r="A508" s="3">
        <f t="shared" si="30"/>
        <v>0.50500000000000034</v>
      </c>
      <c r="B508" s="3">
        <v>1.385945906721564</v>
      </c>
      <c r="C508" s="4">
        <v>1.4829909893557625</v>
      </c>
      <c r="H508" s="3">
        <f t="shared" si="28"/>
        <v>1.4344684480386634</v>
      </c>
      <c r="I508" s="4">
        <f t="shared" si="29"/>
        <v>4.852254131709921E-2</v>
      </c>
      <c r="K508" s="6">
        <v>1.2314675175833332</v>
      </c>
      <c r="L508" s="6">
        <v>0.21950038723905138</v>
      </c>
      <c r="N508">
        <v>3.8517941493286476</v>
      </c>
      <c r="O508">
        <v>1.4111493401525894</v>
      </c>
      <c r="P508" s="6">
        <f t="shared" si="31"/>
        <v>0.47038311338419647</v>
      </c>
      <c r="R508" s="6">
        <v>2.3898720069459412</v>
      </c>
      <c r="S508" s="6">
        <v>0.19474452830942113</v>
      </c>
    </row>
    <row r="509" spans="1:19" x14ac:dyDescent="0.3">
      <c r="A509" s="3">
        <f t="shared" si="30"/>
        <v>0.50600000000000034</v>
      </c>
      <c r="B509" s="3">
        <v>1.3148920730055227</v>
      </c>
      <c r="C509" s="4">
        <v>1.4873476782756576</v>
      </c>
      <c r="H509" s="3">
        <f t="shared" si="28"/>
        <v>1.4011198756405903</v>
      </c>
      <c r="I509" s="4">
        <f t="shared" si="29"/>
        <v>8.6227802635067463E-2</v>
      </c>
      <c r="K509" s="6">
        <v>1.2314675175833332</v>
      </c>
      <c r="L509" s="6">
        <v>0.21950038723905138</v>
      </c>
      <c r="N509">
        <v>3.8407519328257882</v>
      </c>
      <c r="O509">
        <v>1.4199187684226111</v>
      </c>
      <c r="P509" s="6">
        <f t="shared" si="31"/>
        <v>0.47330625614087035</v>
      </c>
      <c r="R509" s="6">
        <v>2.3694983383903816</v>
      </c>
      <c r="S509" s="6">
        <v>0.1743708597538618</v>
      </c>
    </row>
    <row r="510" spans="1:19" x14ac:dyDescent="0.3">
      <c r="A510" s="3">
        <f t="shared" si="30"/>
        <v>0.50700000000000034</v>
      </c>
      <c r="B510" s="3">
        <v>1.385945906721564</v>
      </c>
      <c r="C510" s="4">
        <v>1.4829909893557625</v>
      </c>
      <c r="H510" s="3">
        <f t="shared" si="28"/>
        <v>1.4344684480386634</v>
      </c>
      <c r="I510" s="4">
        <f t="shared" si="29"/>
        <v>4.852254131709921E-2</v>
      </c>
      <c r="K510" s="6">
        <v>1.2314675175833332</v>
      </c>
      <c r="L510" s="6">
        <v>0.21950038723905138</v>
      </c>
      <c r="N510">
        <v>3.8515797041564315</v>
      </c>
      <c r="O510">
        <v>1.4116819743046536</v>
      </c>
      <c r="P510" s="6">
        <f t="shared" si="31"/>
        <v>0.47056065810155118</v>
      </c>
      <c r="R510" s="6">
        <v>2.3694983383903816</v>
      </c>
      <c r="S510" s="6">
        <v>0.1743708597538618</v>
      </c>
    </row>
    <row r="511" spans="1:19" x14ac:dyDescent="0.3">
      <c r="A511" s="3">
        <f t="shared" si="30"/>
        <v>0.50800000000000034</v>
      </c>
      <c r="B511" s="3">
        <v>1.2342114209899804</v>
      </c>
      <c r="C511" s="4">
        <v>1.5103252745586819</v>
      </c>
      <c r="H511" s="3">
        <f t="shared" si="28"/>
        <v>1.3722683477743312</v>
      </c>
      <c r="I511" s="4">
        <f t="shared" si="29"/>
        <v>0.13805692678435133</v>
      </c>
      <c r="K511" s="6">
        <v>1.2323636578333332</v>
      </c>
      <c r="L511" s="6">
        <v>0.21963492402622015</v>
      </c>
      <c r="N511">
        <v>3.8899726016041596</v>
      </c>
      <c r="O511">
        <v>1.3638396821325769</v>
      </c>
      <c r="P511" s="6">
        <f t="shared" si="31"/>
        <v>0.45461322737752563</v>
      </c>
      <c r="R511" s="6">
        <v>2.3694983383903816</v>
      </c>
      <c r="S511" s="6">
        <v>0.1743708597538618</v>
      </c>
    </row>
    <row r="512" spans="1:19" x14ac:dyDescent="0.3">
      <c r="A512" s="3">
        <f t="shared" si="30"/>
        <v>0.50900000000000034</v>
      </c>
      <c r="B512" s="3">
        <v>1.385945906721564</v>
      </c>
      <c r="C512" s="4">
        <v>1.5103252745586819</v>
      </c>
      <c r="H512" s="3">
        <f t="shared" si="28"/>
        <v>1.448135590640123</v>
      </c>
      <c r="I512" s="4">
        <f t="shared" si="29"/>
        <v>6.2189683918558947E-2</v>
      </c>
      <c r="K512" s="6">
        <v>1.2323636578333332</v>
      </c>
      <c r="L512" s="6">
        <v>0.21963492402622015</v>
      </c>
      <c r="N512">
        <v>3.874518280318445</v>
      </c>
      <c r="O512">
        <v>1.3458464647056705</v>
      </c>
      <c r="P512" s="6">
        <f t="shared" si="31"/>
        <v>0.44861548823522351</v>
      </c>
      <c r="R512" s="6">
        <v>2.3694983383903816</v>
      </c>
      <c r="S512" s="6">
        <v>0.1743708597538618</v>
      </c>
    </row>
    <row r="513" spans="1:19" x14ac:dyDescent="0.3">
      <c r="A513" s="3">
        <f t="shared" si="30"/>
        <v>0.51000000000000034</v>
      </c>
      <c r="B513" s="3">
        <v>1.317527027047243</v>
      </c>
      <c r="C513" s="4">
        <v>1.5103252745586819</v>
      </c>
      <c r="H513" s="3">
        <f t="shared" si="28"/>
        <v>1.4139261508029626</v>
      </c>
      <c r="I513" s="4">
        <f t="shared" si="29"/>
        <v>9.6399123755719462E-2</v>
      </c>
      <c r="K513" s="6">
        <v>1.2314675175833332</v>
      </c>
      <c r="L513" s="6">
        <v>0.21950038723905138</v>
      </c>
      <c r="N513">
        <v>3.8910707830646816</v>
      </c>
      <c r="O513">
        <v>1.3647135092849556</v>
      </c>
      <c r="P513" s="6">
        <f t="shared" si="31"/>
        <v>0.4549045030949852</v>
      </c>
      <c r="R513" s="6">
        <v>2.3694983383903816</v>
      </c>
      <c r="S513" s="6">
        <v>0.1743708597538618</v>
      </c>
    </row>
    <row r="514" spans="1:19" x14ac:dyDescent="0.3">
      <c r="A514" s="3">
        <f t="shared" si="30"/>
        <v>0.51100000000000034</v>
      </c>
      <c r="B514" s="3">
        <v>1.385945906721564</v>
      </c>
      <c r="C514" s="4">
        <v>1.5103252745586819</v>
      </c>
      <c r="H514" s="3">
        <f t="shared" si="28"/>
        <v>1.448135590640123</v>
      </c>
      <c r="I514" s="4">
        <f t="shared" si="29"/>
        <v>6.2189683918558947E-2</v>
      </c>
      <c r="K514" s="6">
        <v>1.2323636578333332</v>
      </c>
      <c r="L514" s="6">
        <v>0.21963492402622015</v>
      </c>
      <c r="N514">
        <v>3.8903963216361106</v>
      </c>
      <c r="O514">
        <v>1.3635870273536663</v>
      </c>
      <c r="P514" s="6">
        <f t="shared" si="31"/>
        <v>0.45452900911788879</v>
      </c>
      <c r="R514" s="6">
        <v>2.3694983383903816</v>
      </c>
      <c r="S514" s="6">
        <v>0.1743708597538618</v>
      </c>
    </row>
    <row r="515" spans="1:19" x14ac:dyDescent="0.3">
      <c r="A515" s="3">
        <f t="shared" si="30"/>
        <v>0.51200000000000034</v>
      </c>
      <c r="B515" s="3">
        <v>1.385945906721564</v>
      </c>
      <c r="C515" s="4">
        <v>1.5103252745586819</v>
      </c>
      <c r="H515" s="3">
        <f t="shared" si="28"/>
        <v>1.448135590640123</v>
      </c>
      <c r="I515" s="4">
        <f t="shared" si="29"/>
        <v>6.2189683918558947E-2</v>
      </c>
      <c r="K515" s="6">
        <v>1.2311402713333333</v>
      </c>
      <c r="L515" s="6">
        <v>0.22014854738615305</v>
      </c>
      <c r="N515">
        <v>3.8866000906041593</v>
      </c>
      <c r="O515">
        <v>1.3582245590827817</v>
      </c>
      <c r="P515" s="6">
        <f t="shared" si="31"/>
        <v>0.45274151969426057</v>
      </c>
      <c r="R515" s="6">
        <v>2.3694983383903816</v>
      </c>
      <c r="S515" s="6">
        <v>0.1743708597538618</v>
      </c>
    </row>
    <row r="516" spans="1:19" x14ac:dyDescent="0.3">
      <c r="A516" s="3">
        <f t="shared" si="30"/>
        <v>0.51300000000000034</v>
      </c>
      <c r="B516" s="3">
        <v>1.385945906721564</v>
      </c>
      <c r="C516" s="4">
        <v>1.5055730123618474</v>
      </c>
      <c r="H516" s="3">
        <f t="shared" ref="H516:H579" si="32">AVERAGE(B516:G516)</f>
        <v>1.4457594595417058</v>
      </c>
      <c r="I516" s="4">
        <f t="shared" ref="I516:I579" si="33">_xlfn.STDEV.P(B516:G516)</f>
        <v>5.9813552820141669E-2</v>
      </c>
      <c r="K516" s="6">
        <v>1.2283524752500001</v>
      </c>
      <c r="L516" s="6">
        <v>0.21175619636301479</v>
      </c>
      <c r="N516">
        <v>3.8869374653503961</v>
      </c>
      <c r="O516">
        <v>1.3578269652810202</v>
      </c>
      <c r="P516" s="6">
        <f t="shared" si="31"/>
        <v>0.45260898842700675</v>
      </c>
      <c r="R516" s="6">
        <v>2.3694983383903816</v>
      </c>
      <c r="S516" s="6">
        <v>0.1743708597538618</v>
      </c>
    </row>
    <row r="517" spans="1:19" x14ac:dyDescent="0.3">
      <c r="A517" s="3">
        <f t="shared" ref="A517:A580" si="34">A516+(1/1000)</f>
        <v>0.51400000000000035</v>
      </c>
      <c r="B517" s="3">
        <v>1.385945906721564</v>
      </c>
      <c r="C517" s="4">
        <v>1.5055730123618474</v>
      </c>
      <c r="H517" s="3">
        <f t="shared" si="32"/>
        <v>1.4457594595417058</v>
      </c>
      <c r="I517" s="4">
        <f t="shared" si="33"/>
        <v>5.9813552820141669E-2</v>
      </c>
      <c r="K517" s="6">
        <v>1.2271290887499999</v>
      </c>
      <c r="L517" s="6">
        <v>0.21226754407365542</v>
      </c>
      <c r="N517">
        <v>3.8903963216361106</v>
      </c>
      <c r="O517">
        <v>1.3635870273536663</v>
      </c>
      <c r="P517" s="6">
        <f t="shared" ref="P517:P580" si="35">O517/SQRT(9)</f>
        <v>0.45452900911788879</v>
      </c>
      <c r="R517" s="6">
        <v>2.3694983383903816</v>
      </c>
      <c r="S517" s="6">
        <v>0.1743708597538618</v>
      </c>
    </row>
    <row r="518" spans="1:19" x14ac:dyDescent="0.3">
      <c r="A518" s="3">
        <f t="shared" si="34"/>
        <v>0.51500000000000035</v>
      </c>
      <c r="B518" s="3">
        <v>1.317527027047243</v>
      </c>
      <c r="C518" s="4">
        <v>1.5055730123618474</v>
      </c>
      <c r="H518" s="3">
        <f t="shared" si="32"/>
        <v>1.4115500197045452</v>
      </c>
      <c r="I518" s="4">
        <f t="shared" si="33"/>
        <v>9.4022992657302185E-2</v>
      </c>
      <c r="K518" s="6">
        <v>1.2314675175833332</v>
      </c>
      <c r="L518" s="6">
        <v>0.21950038723905138</v>
      </c>
      <c r="N518">
        <v>3.8708596366361099</v>
      </c>
      <c r="O518">
        <v>1.3389539139823774</v>
      </c>
      <c r="P518" s="6">
        <f t="shared" si="35"/>
        <v>0.44631797132745915</v>
      </c>
      <c r="R518" s="6">
        <v>2.3694983383903816</v>
      </c>
      <c r="S518" s="6">
        <v>0.1743708597538618</v>
      </c>
    </row>
    <row r="519" spans="1:19" x14ac:dyDescent="0.3">
      <c r="A519" s="3">
        <f t="shared" si="34"/>
        <v>0.51600000000000035</v>
      </c>
      <c r="B519" s="3">
        <v>1.385945906721564</v>
      </c>
      <c r="C519" s="4">
        <v>1.5103252745586819</v>
      </c>
      <c r="H519" s="3">
        <f t="shared" si="32"/>
        <v>1.448135590640123</v>
      </c>
      <c r="I519" s="4">
        <f t="shared" si="33"/>
        <v>6.2189683918558947E-2</v>
      </c>
      <c r="K519" s="6">
        <v>1.2302441310833334</v>
      </c>
      <c r="L519" s="6">
        <v>0.22000972495795665</v>
      </c>
      <c r="N519">
        <v>3.8705222618898736</v>
      </c>
      <c r="O519">
        <v>1.3393530604412398</v>
      </c>
      <c r="P519" s="6">
        <f t="shared" si="35"/>
        <v>0.44645102014707994</v>
      </c>
      <c r="R519" s="6">
        <v>2.3694983383903816</v>
      </c>
      <c r="S519" s="6">
        <v>0.1743708597538618</v>
      </c>
    </row>
    <row r="520" spans="1:19" x14ac:dyDescent="0.3">
      <c r="A520" s="3">
        <f t="shared" si="34"/>
        <v>0.51700000000000035</v>
      </c>
      <c r="B520" s="3">
        <v>1.385945906721564</v>
      </c>
      <c r="C520" s="4">
        <v>1.5103252745586819</v>
      </c>
      <c r="H520" s="3">
        <f t="shared" si="32"/>
        <v>1.448135590640123</v>
      </c>
      <c r="I520" s="4">
        <f t="shared" si="33"/>
        <v>6.2189683918558947E-2</v>
      </c>
      <c r="K520" s="6">
        <v>1.228025229</v>
      </c>
      <c r="L520" s="6">
        <v>0.21242355724596931</v>
      </c>
      <c r="N520">
        <v>3.870608939032731</v>
      </c>
      <c r="O520">
        <v>1.3395001055039224</v>
      </c>
      <c r="P520" s="6">
        <f t="shared" si="35"/>
        <v>0.44650003516797415</v>
      </c>
      <c r="R520" s="6">
        <v>2.3694983383903816</v>
      </c>
      <c r="S520" s="6">
        <v>0.1743708597538618</v>
      </c>
    </row>
    <row r="521" spans="1:19" x14ac:dyDescent="0.3">
      <c r="A521" s="3">
        <f t="shared" si="34"/>
        <v>0.51800000000000035</v>
      </c>
      <c r="B521" s="3">
        <v>1.385945906721564</v>
      </c>
      <c r="C521" s="4">
        <v>1.5103252745586819</v>
      </c>
      <c r="H521" s="3">
        <f t="shared" si="32"/>
        <v>1.448135590640123</v>
      </c>
      <c r="I521" s="4">
        <f t="shared" si="33"/>
        <v>6.2189683918558947E-2</v>
      </c>
      <c r="K521" s="6">
        <v>1.2271290887499999</v>
      </c>
      <c r="L521" s="6">
        <v>0.21226754407365542</v>
      </c>
      <c r="N521">
        <v>3.8704361033184447</v>
      </c>
      <c r="O521">
        <v>1.3392069124762369</v>
      </c>
      <c r="P521" s="6">
        <f t="shared" si="35"/>
        <v>0.44640230415874566</v>
      </c>
      <c r="R521" s="6">
        <v>2.3694983383903816</v>
      </c>
      <c r="S521" s="6">
        <v>0.1743708597538618</v>
      </c>
    </row>
    <row r="522" spans="1:19" x14ac:dyDescent="0.3">
      <c r="A522" s="3">
        <f t="shared" si="34"/>
        <v>0.51900000000000035</v>
      </c>
      <c r="B522" s="3">
        <v>1.317527027047243</v>
      </c>
      <c r="C522" s="4">
        <v>1.5103252745586819</v>
      </c>
      <c r="H522" s="3">
        <f t="shared" si="32"/>
        <v>1.4139261508029626</v>
      </c>
      <c r="I522" s="4">
        <f t="shared" si="33"/>
        <v>9.6399123755719462E-2</v>
      </c>
      <c r="K522" s="6">
        <v>1.228025229</v>
      </c>
      <c r="L522" s="6">
        <v>0.21242355724596931</v>
      </c>
      <c r="N522">
        <v>3.870608939032731</v>
      </c>
      <c r="O522">
        <v>1.3395001055039224</v>
      </c>
      <c r="P522" s="6">
        <f t="shared" si="35"/>
        <v>0.44650003516797415</v>
      </c>
      <c r="R522" s="6">
        <v>2.3694983383903816</v>
      </c>
      <c r="S522" s="6">
        <v>0.1743708597538618</v>
      </c>
    </row>
    <row r="523" spans="1:19" x14ac:dyDescent="0.3">
      <c r="A523" s="3">
        <f t="shared" si="34"/>
        <v>0.52000000000000035</v>
      </c>
      <c r="B523" s="3">
        <v>1.385945906721564</v>
      </c>
      <c r="C523" s="4">
        <v>1.4873476782756576</v>
      </c>
      <c r="H523" s="3">
        <f t="shared" si="32"/>
        <v>1.4366467924986108</v>
      </c>
      <c r="I523" s="4">
        <f t="shared" si="33"/>
        <v>5.0700885777046789E-2</v>
      </c>
      <c r="K523" s="6">
        <v>1.2311402713333333</v>
      </c>
      <c r="L523" s="6">
        <v>0.22014854738615305</v>
      </c>
      <c r="N523">
        <v>3.8705222618898736</v>
      </c>
      <c r="O523">
        <v>1.3393530604412398</v>
      </c>
      <c r="P523" s="6">
        <f t="shared" si="35"/>
        <v>0.44645102014707994</v>
      </c>
      <c r="R523" s="6">
        <v>2.3898720069459412</v>
      </c>
      <c r="S523" s="6">
        <v>0.19474452830942113</v>
      </c>
    </row>
    <row r="524" spans="1:19" x14ac:dyDescent="0.3">
      <c r="A524" s="3">
        <f t="shared" si="34"/>
        <v>0.52100000000000035</v>
      </c>
      <c r="B524" s="3">
        <v>1.385945906721564</v>
      </c>
      <c r="C524" s="4">
        <v>1.4985903674470897</v>
      </c>
      <c r="H524" s="3">
        <f t="shared" si="32"/>
        <v>1.4422681370843269</v>
      </c>
      <c r="I524" s="4">
        <f t="shared" si="33"/>
        <v>5.6322230362762848E-2</v>
      </c>
      <c r="K524" s="6">
        <v>1.2271290887499999</v>
      </c>
      <c r="L524" s="6">
        <v>0.21226754407365542</v>
      </c>
      <c r="N524">
        <v>3.870608939032731</v>
      </c>
      <c r="O524">
        <v>1.3395001055039224</v>
      </c>
      <c r="P524" s="6">
        <f t="shared" si="35"/>
        <v>0.44650003516797415</v>
      </c>
      <c r="R524" s="6">
        <v>2.3694983383903816</v>
      </c>
      <c r="S524" s="6">
        <v>0.1743708597538618</v>
      </c>
    </row>
    <row r="525" spans="1:19" x14ac:dyDescent="0.3">
      <c r="A525" s="3">
        <f t="shared" si="34"/>
        <v>0.52200000000000035</v>
      </c>
      <c r="B525" s="3">
        <v>1.317527027047243</v>
      </c>
      <c r="C525" s="4">
        <v>1.5103252745586819</v>
      </c>
      <c r="H525" s="3">
        <f t="shared" si="32"/>
        <v>1.4139261508029626</v>
      </c>
      <c r="I525" s="4">
        <f t="shared" si="33"/>
        <v>9.6399123755719462E-2</v>
      </c>
      <c r="K525" s="6">
        <v>1.2302441310833334</v>
      </c>
      <c r="L525" s="6">
        <v>0.22000972495795665</v>
      </c>
      <c r="N525">
        <v>3.8705222618898736</v>
      </c>
      <c r="O525">
        <v>1.3393530604412398</v>
      </c>
      <c r="P525" s="6">
        <f t="shared" si="35"/>
        <v>0.44645102014707994</v>
      </c>
      <c r="R525" s="6">
        <v>2.3694983383903816</v>
      </c>
      <c r="S525" s="6">
        <v>0.1743708597538618</v>
      </c>
    </row>
    <row r="526" spans="1:19" x14ac:dyDescent="0.3">
      <c r="A526" s="3">
        <f t="shared" si="34"/>
        <v>0.52300000000000035</v>
      </c>
      <c r="B526" s="3">
        <v>1.2341767951125302</v>
      </c>
      <c r="C526" s="4">
        <v>1.4829909893557625</v>
      </c>
      <c r="H526" s="3">
        <f t="shared" si="32"/>
        <v>1.3585838922341464</v>
      </c>
      <c r="I526" s="4">
        <f t="shared" si="33"/>
        <v>0.12440709712161613</v>
      </c>
      <c r="K526" s="6">
        <v>1.2335054173333333</v>
      </c>
      <c r="L526" s="6">
        <v>0.2282965623445572</v>
      </c>
      <c r="N526">
        <v>3.8705222618898736</v>
      </c>
      <c r="O526">
        <v>1.3393530604412398</v>
      </c>
      <c r="P526" s="6">
        <f t="shared" si="35"/>
        <v>0.44645102014707994</v>
      </c>
      <c r="R526" s="6">
        <v>2.3694983383903816</v>
      </c>
      <c r="S526" s="6">
        <v>0.1743708597538618</v>
      </c>
    </row>
    <row r="527" spans="1:19" x14ac:dyDescent="0.3">
      <c r="A527" s="3">
        <f t="shared" si="34"/>
        <v>0.52400000000000035</v>
      </c>
      <c r="B527" s="3">
        <v>1.317527027047243</v>
      </c>
      <c r="C527" s="4">
        <v>1.4873476782756576</v>
      </c>
      <c r="H527" s="3">
        <f t="shared" si="32"/>
        <v>1.4024373526614502</v>
      </c>
      <c r="I527" s="4">
        <f t="shared" si="33"/>
        <v>8.4910325614207305E-2</v>
      </c>
      <c r="K527" s="6">
        <v>1.2344015575833334</v>
      </c>
      <c r="L527" s="6">
        <v>0.22841853844397866</v>
      </c>
      <c r="N527">
        <v>3.910188824175588</v>
      </c>
      <c r="O527">
        <v>1.3874715187753162</v>
      </c>
      <c r="P527" s="6">
        <f t="shared" si="35"/>
        <v>0.46249050625843874</v>
      </c>
      <c r="R527" s="6">
        <v>2.3898720069459412</v>
      </c>
      <c r="S527" s="6">
        <v>0.19474452830942113</v>
      </c>
    </row>
    <row r="528" spans="1:19" x14ac:dyDescent="0.3">
      <c r="A528" s="3">
        <f t="shared" si="34"/>
        <v>0.52500000000000036</v>
      </c>
      <c r="B528" s="3">
        <v>1.385945906721564</v>
      </c>
      <c r="C528" s="4">
        <v>1.4829909893557625</v>
      </c>
      <c r="H528" s="3">
        <f t="shared" si="32"/>
        <v>1.4344684480386634</v>
      </c>
      <c r="I528" s="4">
        <f t="shared" si="33"/>
        <v>4.852254131709921E-2</v>
      </c>
      <c r="K528" s="6">
        <v>1.2302441310833334</v>
      </c>
      <c r="L528" s="6">
        <v>0.22000972495795665</v>
      </c>
      <c r="N528">
        <v>3.910188824175588</v>
      </c>
      <c r="O528">
        <v>1.3874715187753162</v>
      </c>
      <c r="P528" s="6">
        <f t="shared" si="35"/>
        <v>0.46249050625843874</v>
      </c>
      <c r="R528" s="6">
        <v>2.3694983383903816</v>
      </c>
      <c r="S528" s="6">
        <v>0.1743708597538618</v>
      </c>
    </row>
    <row r="529" spans="1:19" x14ac:dyDescent="0.3">
      <c r="A529" s="3">
        <f t="shared" si="34"/>
        <v>0.52600000000000036</v>
      </c>
      <c r="B529" s="3">
        <v>1.385945906721564</v>
      </c>
      <c r="C529" s="4">
        <v>1.4829909893557625</v>
      </c>
      <c r="H529" s="3">
        <f t="shared" si="32"/>
        <v>1.4344684480386634</v>
      </c>
      <c r="I529" s="4">
        <f t="shared" si="33"/>
        <v>4.852254131709921E-2</v>
      </c>
      <c r="K529" s="6">
        <v>1.2302441310833334</v>
      </c>
      <c r="L529" s="6">
        <v>0.22000972495795665</v>
      </c>
      <c r="N529">
        <v>3.910188824175588</v>
      </c>
      <c r="O529">
        <v>1.3874715187753162</v>
      </c>
      <c r="P529" s="6">
        <f t="shared" si="35"/>
        <v>0.46249050625843874</v>
      </c>
      <c r="R529" s="6">
        <v>2.3694983383903816</v>
      </c>
      <c r="S529" s="6">
        <v>0.1743708597538618</v>
      </c>
    </row>
    <row r="530" spans="1:19" x14ac:dyDescent="0.3">
      <c r="A530" s="3">
        <f t="shared" si="34"/>
        <v>0.52700000000000036</v>
      </c>
      <c r="B530" s="3">
        <v>1.2342114209899804</v>
      </c>
      <c r="C530" s="4">
        <v>1.5103252745586819</v>
      </c>
      <c r="H530" s="3">
        <f t="shared" si="32"/>
        <v>1.3722683477743312</v>
      </c>
      <c r="I530" s="4">
        <f t="shared" si="33"/>
        <v>0.13805692678435133</v>
      </c>
      <c r="K530" s="6">
        <v>1.2333099335833333</v>
      </c>
      <c r="L530" s="6">
        <v>0.22563084897020383</v>
      </c>
      <c r="N530">
        <v>3.910188824175588</v>
      </c>
      <c r="O530">
        <v>1.3874715187753162</v>
      </c>
      <c r="P530" s="6">
        <f t="shared" si="35"/>
        <v>0.46249050625843874</v>
      </c>
      <c r="R530" s="6">
        <v>2.3898720069459412</v>
      </c>
      <c r="S530" s="6">
        <v>0.19474452830942113</v>
      </c>
    </row>
    <row r="531" spans="1:19" x14ac:dyDescent="0.3">
      <c r="A531" s="3">
        <f t="shared" si="34"/>
        <v>0.52800000000000036</v>
      </c>
      <c r="B531" s="3">
        <v>1.317527027047243</v>
      </c>
      <c r="C531" s="4">
        <v>1.4873476782756576</v>
      </c>
      <c r="H531" s="3">
        <f t="shared" si="32"/>
        <v>1.4024373526614502</v>
      </c>
      <c r="I531" s="4">
        <f t="shared" si="33"/>
        <v>8.4910325614207305E-2</v>
      </c>
      <c r="K531" s="6">
        <v>1.2333727664999998</v>
      </c>
      <c r="L531" s="6">
        <v>0.210402476700428</v>
      </c>
      <c r="N531">
        <v>3.910188824175588</v>
      </c>
      <c r="O531">
        <v>1.3874715187753162</v>
      </c>
      <c r="P531" s="6">
        <f t="shared" si="35"/>
        <v>0.46249050625843874</v>
      </c>
      <c r="R531" s="6">
        <v>2.3694983383903816</v>
      </c>
      <c r="S531" s="6">
        <v>0.1743708597538618</v>
      </c>
    </row>
    <row r="532" spans="1:19" x14ac:dyDescent="0.3">
      <c r="A532" s="3">
        <f t="shared" si="34"/>
        <v>0.52900000000000036</v>
      </c>
      <c r="B532" s="3">
        <v>1.2341767951125302</v>
      </c>
      <c r="C532" s="4">
        <v>1.4873476782756576</v>
      </c>
      <c r="H532" s="3">
        <f t="shared" si="32"/>
        <v>1.3607622366940939</v>
      </c>
      <c r="I532" s="4">
        <f t="shared" si="33"/>
        <v>0.12658544158156371</v>
      </c>
      <c r="K532" s="6">
        <v>1.2344015575833334</v>
      </c>
      <c r="L532" s="6">
        <v>0.22841853844397866</v>
      </c>
      <c r="N532">
        <v>3.910188824175588</v>
      </c>
      <c r="O532">
        <v>1.3874715187753162</v>
      </c>
      <c r="P532" s="6">
        <f t="shared" si="35"/>
        <v>0.46249050625843874</v>
      </c>
      <c r="R532" s="6">
        <v>2.3898720069459412</v>
      </c>
      <c r="S532" s="6">
        <v>0.19474452830942113</v>
      </c>
    </row>
    <row r="533" spans="1:19" x14ac:dyDescent="0.3">
      <c r="A533" s="3">
        <f t="shared" si="34"/>
        <v>0.53000000000000036</v>
      </c>
      <c r="B533" s="3">
        <v>1.385945906721564</v>
      </c>
      <c r="C533" s="4">
        <v>1.4963021107757615</v>
      </c>
      <c r="H533" s="3">
        <f t="shared" si="32"/>
        <v>1.4411240087486628</v>
      </c>
      <c r="I533" s="4">
        <f t="shared" si="33"/>
        <v>5.5178102027098719E-2</v>
      </c>
      <c r="K533" s="6">
        <v>1.2344015575833334</v>
      </c>
      <c r="L533" s="6">
        <v>0.22841853844397866</v>
      </c>
      <c r="N533">
        <v>3.910188824175588</v>
      </c>
      <c r="O533">
        <v>1.3874715187753162</v>
      </c>
      <c r="P533" s="6">
        <f t="shared" si="35"/>
        <v>0.46249050625843874</v>
      </c>
      <c r="R533" s="6">
        <v>2.3694983383903816</v>
      </c>
      <c r="S533" s="6">
        <v>0.1743708597538618</v>
      </c>
    </row>
    <row r="534" spans="1:19" x14ac:dyDescent="0.3">
      <c r="A534" s="3">
        <f t="shared" si="34"/>
        <v>0.53100000000000036</v>
      </c>
      <c r="B534" s="3">
        <v>1.385945906721564</v>
      </c>
      <c r="C534" s="4">
        <v>1.4829909893557625</v>
      </c>
      <c r="H534" s="3">
        <f t="shared" si="32"/>
        <v>1.4344684480386634</v>
      </c>
      <c r="I534" s="4">
        <f t="shared" si="33"/>
        <v>4.852254131709921E-2</v>
      </c>
      <c r="K534" s="6">
        <v>1.2344015575833334</v>
      </c>
      <c r="L534" s="6">
        <v>0.22841853844397866</v>
      </c>
      <c r="N534">
        <v>3.910188824175588</v>
      </c>
      <c r="O534">
        <v>1.3874715187753162</v>
      </c>
      <c r="P534" s="6">
        <f t="shared" si="35"/>
        <v>0.46249050625843874</v>
      </c>
      <c r="R534" s="6">
        <v>2.3694983383903816</v>
      </c>
      <c r="S534" s="6">
        <v>0.1743708597538618</v>
      </c>
    </row>
    <row r="535" spans="1:19" x14ac:dyDescent="0.3">
      <c r="A535" s="3">
        <f t="shared" si="34"/>
        <v>0.53200000000000036</v>
      </c>
      <c r="B535" s="3">
        <v>1.317527027047243</v>
      </c>
      <c r="C535" s="4">
        <v>1.4873476782756576</v>
      </c>
      <c r="H535" s="3">
        <f t="shared" si="32"/>
        <v>1.4024373526614502</v>
      </c>
      <c r="I535" s="4">
        <f t="shared" si="33"/>
        <v>8.4910325614207305E-2</v>
      </c>
      <c r="K535" s="6">
        <v>1.2344015575833334</v>
      </c>
      <c r="L535" s="6">
        <v>0.22841853844397866</v>
      </c>
      <c r="N535">
        <v>3.9068165258898735</v>
      </c>
      <c r="O535">
        <v>1.3820597032495312</v>
      </c>
      <c r="P535" s="6">
        <f t="shared" si="35"/>
        <v>0.46068656774984373</v>
      </c>
      <c r="R535" s="6">
        <v>2.3898720069459412</v>
      </c>
      <c r="S535" s="6">
        <v>0.19474452830942113</v>
      </c>
    </row>
    <row r="536" spans="1:19" x14ac:dyDescent="0.3">
      <c r="A536" s="3">
        <f t="shared" si="34"/>
        <v>0.53300000000000036</v>
      </c>
      <c r="B536" s="3">
        <v>1.2341767951125302</v>
      </c>
      <c r="C536" s="4">
        <v>1.5598185927524564</v>
      </c>
      <c r="H536" s="3">
        <f t="shared" si="32"/>
        <v>1.3969976939324933</v>
      </c>
      <c r="I536" s="4">
        <f t="shared" si="33"/>
        <v>0.16282089881996337</v>
      </c>
      <c r="K536" s="6">
        <v>1.2400031241666667</v>
      </c>
      <c r="L536" s="6">
        <v>0.22642597241263276</v>
      </c>
      <c r="N536">
        <v>3.9124409243691907</v>
      </c>
      <c r="O536">
        <v>1.3911808529385843</v>
      </c>
      <c r="P536" s="6">
        <f t="shared" si="35"/>
        <v>0.4637269509795281</v>
      </c>
      <c r="R536" s="6">
        <v>2.3898720069459412</v>
      </c>
      <c r="S536" s="6">
        <v>0.19474452830942113</v>
      </c>
    </row>
    <row r="537" spans="1:19" x14ac:dyDescent="0.3">
      <c r="A537" s="3">
        <f t="shared" si="34"/>
        <v>0.53400000000000036</v>
      </c>
      <c r="B537" s="3">
        <v>1.385945906721564</v>
      </c>
      <c r="C537" s="4">
        <v>1.4873476782756576</v>
      </c>
      <c r="H537" s="3">
        <f t="shared" si="32"/>
        <v>1.4366467924986108</v>
      </c>
      <c r="I537" s="4">
        <f t="shared" si="33"/>
        <v>5.0700885777046789E-2</v>
      </c>
      <c r="K537" s="6">
        <v>1.2335054173333333</v>
      </c>
      <c r="L537" s="6">
        <v>0.2282965623445572</v>
      </c>
      <c r="N537">
        <v>3.9135646234613022</v>
      </c>
      <c r="O537">
        <v>1.3936379534845262</v>
      </c>
      <c r="P537" s="6">
        <f t="shared" si="35"/>
        <v>0.46454598449484208</v>
      </c>
      <c r="R537" s="6">
        <v>2.3694983383903816</v>
      </c>
      <c r="S537" s="6">
        <v>0.1743708597538618</v>
      </c>
    </row>
    <row r="538" spans="1:19" x14ac:dyDescent="0.3">
      <c r="A538" s="3">
        <f t="shared" si="34"/>
        <v>0.53500000000000036</v>
      </c>
      <c r="B538" s="3">
        <v>1.2234914148997083</v>
      </c>
      <c r="C538" s="4">
        <v>1.3257191363769205</v>
      </c>
      <c r="H538" s="3">
        <f t="shared" si="32"/>
        <v>1.2746052756383144</v>
      </c>
      <c r="I538" s="4">
        <f t="shared" si="33"/>
        <v>5.1113860738606132E-2</v>
      </c>
      <c r="K538" s="6">
        <v>1.2335054173333333</v>
      </c>
      <c r="L538" s="6">
        <v>0.2282965623445572</v>
      </c>
      <c r="N538">
        <v>3.907833185940619</v>
      </c>
      <c r="O538">
        <v>1.3852895373307588</v>
      </c>
      <c r="P538" s="6">
        <f t="shared" si="35"/>
        <v>0.46176317911025294</v>
      </c>
      <c r="R538" s="6">
        <v>2.3694983383903816</v>
      </c>
      <c r="S538" s="6">
        <v>0.1743708597538618</v>
      </c>
    </row>
    <row r="539" spans="1:19" x14ac:dyDescent="0.3">
      <c r="A539" s="3">
        <f t="shared" si="34"/>
        <v>0.53600000000000037</v>
      </c>
      <c r="B539" s="3">
        <v>1.2342114209899804</v>
      </c>
      <c r="C539" s="4">
        <v>1.4873476782756576</v>
      </c>
      <c r="H539" s="3">
        <f t="shared" si="32"/>
        <v>1.360779549632819</v>
      </c>
      <c r="I539" s="4">
        <f t="shared" si="33"/>
        <v>0.12656812864283862</v>
      </c>
      <c r="K539" s="6">
        <v>1.2335054173333333</v>
      </c>
      <c r="L539" s="6">
        <v>0.2282965623445572</v>
      </c>
      <c r="N539">
        <v>3.921725001175588</v>
      </c>
      <c r="O539">
        <v>1.4040212845426836</v>
      </c>
      <c r="P539" s="6">
        <f t="shared" si="35"/>
        <v>0.4680070948475612</v>
      </c>
      <c r="R539" s="6">
        <v>2.3898720069459412</v>
      </c>
      <c r="S539" s="6">
        <v>0.19474452830942113</v>
      </c>
    </row>
    <row r="540" spans="1:19" x14ac:dyDescent="0.3">
      <c r="A540" s="3">
        <f t="shared" si="34"/>
        <v>0.53700000000000037</v>
      </c>
      <c r="B540" s="3">
        <v>1.317527027047243</v>
      </c>
      <c r="C540" s="4">
        <v>1.4873476782756576</v>
      </c>
      <c r="H540" s="3">
        <f t="shared" si="32"/>
        <v>1.4024373526614502</v>
      </c>
      <c r="I540" s="4">
        <f t="shared" si="33"/>
        <v>8.4910325614207305E-2</v>
      </c>
      <c r="K540" s="6">
        <v>1.2337594464166666</v>
      </c>
      <c r="L540" s="6">
        <v>0.22832751868051671</v>
      </c>
      <c r="N540">
        <v>3.9205167196041595</v>
      </c>
      <c r="O540">
        <v>1.4024707373742276</v>
      </c>
      <c r="P540" s="6">
        <f t="shared" si="35"/>
        <v>0.46749024579140919</v>
      </c>
      <c r="R540" s="6">
        <v>2.3694983383903816</v>
      </c>
      <c r="S540" s="6">
        <v>0.1743708597538618</v>
      </c>
    </row>
    <row r="541" spans="1:19" x14ac:dyDescent="0.3">
      <c r="A541" s="3">
        <f t="shared" si="34"/>
        <v>0.53800000000000037</v>
      </c>
      <c r="B541" s="3">
        <v>1.2341767951125302</v>
      </c>
      <c r="C541" s="4">
        <v>1.4873476782756576</v>
      </c>
      <c r="H541" s="3">
        <f t="shared" si="32"/>
        <v>1.3607622366940939</v>
      </c>
      <c r="I541" s="4">
        <f t="shared" si="33"/>
        <v>0.12658544158156371</v>
      </c>
      <c r="K541" s="6">
        <v>1.2335054173333333</v>
      </c>
      <c r="L541" s="6">
        <v>0.2282965623445572</v>
      </c>
      <c r="N541">
        <v>3.9155849428898741</v>
      </c>
      <c r="O541">
        <v>1.3961891624315752</v>
      </c>
      <c r="P541" s="6">
        <f t="shared" si="35"/>
        <v>0.46539638747719175</v>
      </c>
      <c r="R541" s="6">
        <v>2.3694983383903816</v>
      </c>
      <c r="S541" s="6">
        <v>0.1743708597538618</v>
      </c>
    </row>
    <row r="542" spans="1:19" x14ac:dyDescent="0.3">
      <c r="A542" s="3">
        <f t="shared" si="34"/>
        <v>0.53900000000000037</v>
      </c>
      <c r="B542" s="3">
        <v>1.317527027047243</v>
      </c>
      <c r="C542" s="4">
        <v>1.4873476782756576</v>
      </c>
      <c r="H542" s="3">
        <f t="shared" si="32"/>
        <v>1.4024373526614502</v>
      </c>
      <c r="I542" s="4">
        <f t="shared" si="33"/>
        <v>8.4910325614207305E-2</v>
      </c>
      <c r="K542" s="6">
        <v>1.2335054173333333</v>
      </c>
      <c r="L542" s="6">
        <v>0.2282965623445572</v>
      </c>
      <c r="N542">
        <v>3.9060480695120483</v>
      </c>
      <c r="O542">
        <v>1.3850675780998025</v>
      </c>
      <c r="P542" s="6">
        <f t="shared" si="35"/>
        <v>0.46168919269993419</v>
      </c>
      <c r="R542" s="6">
        <v>2.3898720069459412</v>
      </c>
      <c r="S542" s="6">
        <v>0.19474452830942113</v>
      </c>
    </row>
    <row r="543" spans="1:19" x14ac:dyDescent="0.3">
      <c r="A543" s="3">
        <f t="shared" si="34"/>
        <v>0.54000000000000037</v>
      </c>
      <c r="B543" s="3">
        <v>1.385945906721564</v>
      </c>
      <c r="C543" s="4">
        <v>1.4873476782756576</v>
      </c>
      <c r="H543" s="3">
        <f t="shared" si="32"/>
        <v>1.4366467924986108</v>
      </c>
      <c r="I543" s="4">
        <f t="shared" si="33"/>
        <v>5.0700885777046789E-2</v>
      </c>
      <c r="K543" s="6">
        <v>1.2335054173333333</v>
      </c>
      <c r="L543" s="6">
        <v>0.2282965623445572</v>
      </c>
      <c r="N543">
        <v>3.9063833883184453</v>
      </c>
      <c r="O543">
        <v>1.3846747887422113</v>
      </c>
      <c r="P543" s="6">
        <f t="shared" si="35"/>
        <v>0.46155826291407043</v>
      </c>
      <c r="R543" s="6">
        <v>2.4135370528388727</v>
      </c>
      <c r="S543" s="6">
        <v>0.21840957420235241</v>
      </c>
    </row>
    <row r="544" spans="1:19" x14ac:dyDescent="0.3">
      <c r="A544" s="3">
        <f t="shared" si="34"/>
        <v>0.54100000000000037</v>
      </c>
      <c r="B544" s="3">
        <v>1.317527027047243</v>
      </c>
      <c r="C544" s="4">
        <v>1.3899981063642672</v>
      </c>
      <c r="H544" s="3">
        <f t="shared" si="32"/>
        <v>1.3537625667057551</v>
      </c>
      <c r="I544" s="4">
        <f t="shared" si="33"/>
        <v>3.6235539658512117E-2</v>
      </c>
      <c r="K544" s="6">
        <v>1.2335054173333333</v>
      </c>
      <c r="L544" s="6">
        <v>0.2282965623445572</v>
      </c>
      <c r="N544">
        <v>3.915718519032731</v>
      </c>
      <c r="O544">
        <v>1.3963582929003655</v>
      </c>
      <c r="P544" s="6">
        <f t="shared" si="35"/>
        <v>0.46545276430012184</v>
      </c>
      <c r="R544" s="6">
        <v>2.4135370528388727</v>
      </c>
      <c r="S544" s="6">
        <v>0.21840957420235241</v>
      </c>
    </row>
    <row r="545" spans="1:19" x14ac:dyDescent="0.3">
      <c r="A545" s="3">
        <f t="shared" si="34"/>
        <v>0.54200000000000037</v>
      </c>
      <c r="B545" s="3">
        <v>1.2341767951125302</v>
      </c>
      <c r="C545" s="4">
        <v>1.5598185927524564</v>
      </c>
      <c r="H545" s="3">
        <f t="shared" si="32"/>
        <v>1.3969976939324933</v>
      </c>
      <c r="I545" s="4">
        <f t="shared" si="33"/>
        <v>0.16282089881996337</v>
      </c>
      <c r="K545" s="6">
        <v>1.2335054173333333</v>
      </c>
      <c r="L545" s="6">
        <v>0.2282965623445572</v>
      </c>
      <c r="N545">
        <v>3.9116734210618893</v>
      </c>
      <c r="O545">
        <v>1.3930947357989314</v>
      </c>
      <c r="P545" s="6">
        <f t="shared" si="35"/>
        <v>0.46436491193297713</v>
      </c>
      <c r="R545" s="6">
        <v>2.3694983383903816</v>
      </c>
      <c r="S545" s="6">
        <v>0.1743708597538618</v>
      </c>
    </row>
    <row r="546" spans="1:19" x14ac:dyDescent="0.3">
      <c r="A546" s="3">
        <f t="shared" si="34"/>
        <v>0.54300000000000037</v>
      </c>
      <c r="B546" s="3">
        <v>1.317527027047243</v>
      </c>
      <c r="C546" s="4">
        <v>1.5598185927524564</v>
      </c>
      <c r="H546" s="3">
        <f t="shared" si="32"/>
        <v>1.4386728098998498</v>
      </c>
      <c r="I546" s="4">
        <f t="shared" si="33"/>
        <v>0.12114578285260669</v>
      </c>
      <c r="K546" s="6">
        <v>1.2373054628333333</v>
      </c>
      <c r="L546" s="6">
        <v>0.23036841026139165</v>
      </c>
      <c r="N546">
        <v>3.9881396721755884</v>
      </c>
      <c r="O546">
        <v>1.5217725620043305</v>
      </c>
      <c r="P546" s="6">
        <f t="shared" si="35"/>
        <v>0.50725752066811014</v>
      </c>
      <c r="R546" s="6">
        <v>2.4102468370528167</v>
      </c>
      <c r="S546" s="6">
        <v>0.2151193584162967</v>
      </c>
    </row>
    <row r="547" spans="1:19" x14ac:dyDescent="0.3">
      <c r="A547" s="3">
        <f t="shared" si="34"/>
        <v>0.54400000000000037</v>
      </c>
      <c r="B547" s="3">
        <v>1.218183924945009</v>
      </c>
      <c r="C547" s="4">
        <v>1.5598185927524564</v>
      </c>
      <c r="H547" s="3">
        <f t="shared" si="32"/>
        <v>1.3890012588487326</v>
      </c>
      <c r="I547" s="4">
        <f t="shared" si="33"/>
        <v>0.17081733390372483</v>
      </c>
      <c r="K547" s="6">
        <v>1.25426509475</v>
      </c>
      <c r="L547" s="6">
        <v>0.23826694549009245</v>
      </c>
      <c r="N547">
        <v>4.0021651936041591</v>
      </c>
      <c r="O547">
        <v>1.5375051329150253</v>
      </c>
      <c r="P547" s="6">
        <f t="shared" si="35"/>
        <v>0.51250171097167507</v>
      </c>
      <c r="R547" s="6">
        <v>2.4102468370528167</v>
      </c>
      <c r="S547" s="6">
        <v>0.2151193584162967</v>
      </c>
    </row>
    <row r="548" spans="1:19" x14ac:dyDescent="0.3">
      <c r="A548" s="3">
        <f t="shared" si="34"/>
        <v>0.54500000000000037</v>
      </c>
      <c r="B548" s="3">
        <v>1.2342114209899804</v>
      </c>
      <c r="C548" s="4">
        <v>1.4873476782756576</v>
      </c>
      <c r="H548" s="3">
        <f t="shared" si="32"/>
        <v>1.360779549632819</v>
      </c>
      <c r="I548" s="4">
        <f t="shared" si="33"/>
        <v>0.12656812864283862</v>
      </c>
      <c r="K548" s="6">
        <v>1.2375594919166666</v>
      </c>
      <c r="L548" s="6">
        <v>0.23039522070077575</v>
      </c>
      <c r="N548">
        <v>4.0021651936041591</v>
      </c>
      <c r="O548">
        <v>1.5375051329150253</v>
      </c>
      <c r="P548" s="6">
        <f t="shared" si="35"/>
        <v>0.51250171097167507</v>
      </c>
      <c r="R548" s="6">
        <v>2.4102468370528167</v>
      </c>
      <c r="S548" s="6">
        <v>0.2151193584162967</v>
      </c>
    </row>
    <row r="549" spans="1:19" x14ac:dyDescent="0.3">
      <c r="A549" s="3">
        <f t="shared" si="34"/>
        <v>0.54600000000000037</v>
      </c>
      <c r="B549" s="3">
        <v>1.317527027047243</v>
      </c>
      <c r="C549" s="4">
        <v>1.5103252745586819</v>
      </c>
      <c r="H549" s="3">
        <f t="shared" si="32"/>
        <v>1.4139261508029626</v>
      </c>
      <c r="I549" s="4">
        <f t="shared" si="33"/>
        <v>9.6399123755719462E-2</v>
      </c>
      <c r="K549" s="6">
        <v>1.2373054628333333</v>
      </c>
      <c r="L549" s="6">
        <v>0.23036841026139165</v>
      </c>
      <c r="N549">
        <v>4.0021651936041591</v>
      </c>
      <c r="O549">
        <v>1.5375051329150253</v>
      </c>
      <c r="P549" s="6">
        <f t="shared" si="35"/>
        <v>0.51250171097167507</v>
      </c>
      <c r="R549" s="6">
        <v>2.4135370528388727</v>
      </c>
      <c r="S549" s="6">
        <v>0.21840957420235241</v>
      </c>
    </row>
    <row r="550" spans="1:19" x14ac:dyDescent="0.3">
      <c r="A550" s="3">
        <f t="shared" si="34"/>
        <v>0.54700000000000037</v>
      </c>
      <c r="B550" s="3">
        <v>1.2342114209899804</v>
      </c>
      <c r="C550" s="4">
        <v>1.5103252745586819</v>
      </c>
      <c r="H550" s="3">
        <f t="shared" si="32"/>
        <v>1.3722683477743312</v>
      </c>
      <c r="I550" s="4">
        <f t="shared" si="33"/>
        <v>0.13805692678435133</v>
      </c>
      <c r="K550" s="6">
        <v>1.2373054628333333</v>
      </c>
      <c r="L550" s="6">
        <v>0.23036841026139165</v>
      </c>
      <c r="N550">
        <v>4.0021651936041591</v>
      </c>
      <c r="O550">
        <v>1.5375051329150253</v>
      </c>
      <c r="P550" s="6">
        <f t="shared" si="35"/>
        <v>0.51250171097167507</v>
      </c>
      <c r="R550" s="6">
        <v>2.3898720069459412</v>
      </c>
      <c r="S550" s="6">
        <v>0.19474452830942113</v>
      </c>
    </row>
    <row r="551" spans="1:19" x14ac:dyDescent="0.3">
      <c r="A551" s="3">
        <f t="shared" si="34"/>
        <v>0.54800000000000038</v>
      </c>
      <c r="B551" s="3">
        <v>1.317527027047243</v>
      </c>
      <c r="C551" s="4">
        <v>1.5103252745586819</v>
      </c>
      <c r="H551" s="3">
        <f t="shared" si="32"/>
        <v>1.4139261508029626</v>
      </c>
      <c r="I551" s="4">
        <f t="shared" si="33"/>
        <v>9.6399123755719462E-2</v>
      </c>
      <c r="K551" s="6">
        <v>1.2375594919166666</v>
      </c>
      <c r="L551" s="6">
        <v>0.23039522070077575</v>
      </c>
      <c r="N551">
        <v>4.0021651936041591</v>
      </c>
      <c r="O551">
        <v>1.5375051329150253</v>
      </c>
      <c r="P551" s="6">
        <f t="shared" si="35"/>
        <v>0.51250171097167507</v>
      </c>
      <c r="R551" s="6">
        <v>2.4102468370528167</v>
      </c>
      <c r="S551" s="6">
        <v>0.2151193584162967</v>
      </c>
    </row>
    <row r="552" spans="1:19" x14ac:dyDescent="0.3">
      <c r="A552" s="3">
        <f t="shared" si="34"/>
        <v>0.54900000000000038</v>
      </c>
      <c r="B552" s="3">
        <v>1.2342114209899804</v>
      </c>
      <c r="C552" s="4">
        <v>1.5103252745586819</v>
      </c>
      <c r="H552" s="3">
        <f t="shared" si="32"/>
        <v>1.3722683477743312</v>
      </c>
      <c r="I552" s="4">
        <f t="shared" si="33"/>
        <v>0.13805692678435133</v>
      </c>
      <c r="K552" s="6">
        <v>1.2375594919166666</v>
      </c>
      <c r="L552" s="6">
        <v>0.23039522070077575</v>
      </c>
      <c r="N552">
        <v>4.0018298747977621</v>
      </c>
      <c r="O552">
        <v>1.5378797722664348</v>
      </c>
      <c r="P552" s="6">
        <f t="shared" si="35"/>
        <v>0.51262659075547823</v>
      </c>
      <c r="R552" s="6">
        <v>2.4102468370528167</v>
      </c>
      <c r="S552" s="6">
        <v>0.2151193584162967</v>
      </c>
    </row>
    <row r="553" spans="1:19" x14ac:dyDescent="0.3">
      <c r="A553" s="3">
        <f t="shared" si="34"/>
        <v>0.55000000000000038</v>
      </c>
      <c r="B553" s="3">
        <v>1.317527027047243</v>
      </c>
      <c r="C553" s="4">
        <v>1.5103252745586819</v>
      </c>
      <c r="H553" s="3">
        <f t="shared" si="32"/>
        <v>1.4139261508029626</v>
      </c>
      <c r="I553" s="4">
        <f t="shared" si="33"/>
        <v>9.6399123755719462E-2</v>
      </c>
      <c r="K553" s="6">
        <v>1.2373054628333333</v>
      </c>
      <c r="L553" s="6">
        <v>0.23036841026139165</v>
      </c>
      <c r="N553">
        <v>4.0021651936041591</v>
      </c>
      <c r="O553">
        <v>1.5375051329150253</v>
      </c>
      <c r="P553" s="6">
        <f t="shared" si="35"/>
        <v>0.51250171097167507</v>
      </c>
      <c r="R553" s="6">
        <v>2.4135370528388727</v>
      </c>
      <c r="S553" s="6">
        <v>0.21840957420235241</v>
      </c>
    </row>
    <row r="554" spans="1:19" x14ac:dyDescent="0.3">
      <c r="A554" s="3">
        <f t="shared" si="34"/>
        <v>0.55100000000000038</v>
      </c>
      <c r="B554" s="3">
        <v>1.317527027047243</v>
      </c>
      <c r="C554" s="4">
        <v>1.4873476782756576</v>
      </c>
      <c r="H554" s="3">
        <f t="shared" si="32"/>
        <v>1.4024373526614502</v>
      </c>
      <c r="I554" s="4">
        <f t="shared" si="33"/>
        <v>8.4910325614207305E-2</v>
      </c>
      <c r="K554" s="6">
        <v>1.2375594919166666</v>
      </c>
      <c r="L554" s="6">
        <v>0.23039522070077575</v>
      </c>
      <c r="N554">
        <v>4.0021651936041591</v>
      </c>
      <c r="O554">
        <v>1.5375051329150253</v>
      </c>
      <c r="P554" s="6">
        <f t="shared" si="35"/>
        <v>0.51250171097167507</v>
      </c>
      <c r="R554" s="6">
        <v>2.4102468370528167</v>
      </c>
      <c r="S554" s="6">
        <v>0.2151193584162967</v>
      </c>
    </row>
    <row r="555" spans="1:19" x14ac:dyDescent="0.3">
      <c r="A555" s="3">
        <f t="shared" si="34"/>
        <v>0.55200000000000038</v>
      </c>
      <c r="B555" s="3">
        <v>1.2342114209899804</v>
      </c>
      <c r="C555" s="4">
        <v>1.4873476782756576</v>
      </c>
      <c r="H555" s="3">
        <f t="shared" si="32"/>
        <v>1.360779549632819</v>
      </c>
      <c r="I555" s="4">
        <f t="shared" si="33"/>
        <v>0.12656812864283862</v>
      </c>
      <c r="K555" s="6">
        <v>1.2375594919166666</v>
      </c>
      <c r="L555" s="6">
        <v>0.23039522070077575</v>
      </c>
      <c r="N555">
        <v>3.9986995183184453</v>
      </c>
      <c r="O555">
        <v>1.53141404642488</v>
      </c>
      <c r="P555" s="6">
        <f t="shared" si="35"/>
        <v>0.51047134880829337</v>
      </c>
      <c r="R555" s="6">
        <v>2.4135370528388727</v>
      </c>
      <c r="S555" s="6">
        <v>0.21840957420235241</v>
      </c>
    </row>
    <row r="556" spans="1:19" x14ac:dyDescent="0.3">
      <c r="A556" s="3">
        <f t="shared" si="34"/>
        <v>0.55300000000000038</v>
      </c>
      <c r="B556" s="3">
        <v>1.2342114209899804</v>
      </c>
      <c r="C556" s="4">
        <v>1.4873476782756576</v>
      </c>
      <c r="H556" s="3">
        <f t="shared" si="32"/>
        <v>1.360779549632819</v>
      </c>
      <c r="I556" s="4">
        <f t="shared" si="33"/>
        <v>0.12656812864283862</v>
      </c>
      <c r="K556" s="6">
        <v>1.2373054628333333</v>
      </c>
      <c r="L556" s="6">
        <v>0.23036841026139165</v>
      </c>
      <c r="N556">
        <v>4.0159150637470162</v>
      </c>
      <c r="O556">
        <v>1.5618917782860018</v>
      </c>
      <c r="P556" s="6">
        <f t="shared" si="35"/>
        <v>0.52063059276200063</v>
      </c>
      <c r="R556" s="6">
        <v>2.4102468370528167</v>
      </c>
      <c r="S556" s="6">
        <v>0.2151193584162967</v>
      </c>
    </row>
    <row r="557" spans="1:19" x14ac:dyDescent="0.3">
      <c r="A557" s="3">
        <f t="shared" si="34"/>
        <v>0.55400000000000038</v>
      </c>
      <c r="B557" s="3">
        <v>1.317527027047243</v>
      </c>
      <c r="C557" s="4">
        <v>1.4064930910236424</v>
      </c>
      <c r="H557" s="3">
        <f t="shared" si="32"/>
        <v>1.3620100590354427</v>
      </c>
      <c r="I557" s="4">
        <f t="shared" si="33"/>
        <v>4.4483031988199695E-2</v>
      </c>
      <c r="K557" s="6">
        <v>1.2373054628333333</v>
      </c>
      <c r="L557" s="6">
        <v>0.23036841026139165</v>
      </c>
      <c r="N557">
        <v>4.012960002032731</v>
      </c>
      <c r="O557">
        <v>1.5586052255550815</v>
      </c>
      <c r="P557" s="6">
        <f t="shared" si="35"/>
        <v>0.51953507518502717</v>
      </c>
      <c r="R557" s="6">
        <v>2.4135370528388727</v>
      </c>
      <c r="S557" s="6">
        <v>0.21840957420235241</v>
      </c>
    </row>
    <row r="558" spans="1:19" x14ac:dyDescent="0.3">
      <c r="A558" s="3">
        <f t="shared" si="34"/>
        <v>0.55500000000000038</v>
      </c>
      <c r="B558" s="3">
        <v>1.2342114209899804</v>
      </c>
      <c r="C558" s="4">
        <v>1.4648766286233836</v>
      </c>
      <c r="H558" s="3">
        <f t="shared" si="32"/>
        <v>1.3495440248066819</v>
      </c>
      <c r="I558" s="4">
        <f t="shared" si="33"/>
        <v>0.11533260381670163</v>
      </c>
      <c r="K558" s="6">
        <v>1.2373054628333333</v>
      </c>
      <c r="L558" s="6">
        <v>0.23036841026139165</v>
      </c>
      <c r="N558">
        <v>4.0048994434613023</v>
      </c>
      <c r="O558">
        <v>1.5386033079665185</v>
      </c>
      <c r="P558" s="6">
        <f t="shared" si="35"/>
        <v>0.51286776932217282</v>
      </c>
      <c r="R558" s="6">
        <v>2.4145497199030688</v>
      </c>
      <c r="S558" s="6">
        <v>0.21942224126654875</v>
      </c>
    </row>
    <row r="559" spans="1:19" x14ac:dyDescent="0.3">
      <c r="A559" s="3">
        <f t="shared" si="34"/>
        <v>0.55600000000000038</v>
      </c>
      <c r="B559" s="3">
        <v>1.2342114209899804</v>
      </c>
      <c r="C559" s="4">
        <v>1.4648766286233836</v>
      </c>
      <c r="H559" s="3">
        <f t="shared" si="32"/>
        <v>1.3495440248066819</v>
      </c>
      <c r="I559" s="4">
        <f t="shared" si="33"/>
        <v>0.11533260381670163</v>
      </c>
      <c r="K559" s="6">
        <v>1.2382016030833334</v>
      </c>
      <c r="L559" s="6">
        <v>0.23047565148861862</v>
      </c>
      <c r="N559">
        <v>4.0196993728898738</v>
      </c>
      <c r="O559">
        <v>1.5661393838495565</v>
      </c>
      <c r="P559" s="6">
        <f t="shared" si="35"/>
        <v>0.52204646128318555</v>
      </c>
      <c r="R559" s="6">
        <v>2.4135370528388727</v>
      </c>
      <c r="S559" s="6">
        <v>0.21840957420235241</v>
      </c>
    </row>
    <row r="560" spans="1:19" x14ac:dyDescent="0.3">
      <c r="A560" s="3">
        <f t="shared" si="34"/>
        <v>0.55700000000000038</v>
      </c>
      <c r="B560" s="3">
        <v>1.2341767951125302</v>
      </c>
      <c r="C560" s="4">
        <v>1.361551714077299</v>
      </c>
      <c r="H560" s="3">
        <f t="shared" si="32"/>
        <v>1.2978642545949146</v>
      </c>
      <c r="I560" s="4">
        <f t="shared" si="33"/>
        <v>6.3687459482384412E-2</v>
      </c>
      <c r="K560" s="6">
        <v>1.2375594919166666</v>
      </c>
      <c r="L560" s="6">
        <v>0.23039522070077575</v>
      </c>
      <c r="N560">
        <v>4.0023712520327308</v>
      </c>
      <c r="O560">
        <v>1.5355917377875428</v>
      </c>
      <c r="P560" s="6">
        <f t="shared" si="35"/>
        <v>0.51186391259584763</v>
      </c>
      <c r="R560" s="6">
        <v>2.4135370528388727</v>
      </c>
      <c r="S560" s="6">
        <v>0.21840957420235241</v>
      </c>
    </row>
    <row r="561" spans="1:19" x14ac:dyDescent="0.3">
      <c r="A561" s="3">
        <f t="shared" si="34"/>
        <v>0.55800000000000038</v>
      </c>
      <c r="B561" s="3">
        <v>1.2366490621698412</v>
      </c>
      <c r="C561" s="4">
        <v>1.361551714077299</v>
      </c>
      <c r="H561" s="3">
        <f t="shared" si="32"/>
        <v>1.2991003881235701</v>
      </c>
      <c r="I561" s="4">
        <f t="shared" si="33"/>
        <v>6.2451325953728931E-2</v>
      </c>
      <c r="K561" s="6">
        <v>1.2373054628333333</v>
      </c>
      <c r="L561" s="6">
        <v>0.23036841026139165</v>
      </c>
      <c r="N561">
        <v>4.0024838274613028</v>
      </c>
      <c r="O561">
        <v>1.535788371503904</v>
      </c>
      <c r="P561" s="6">
        <f t="shared" si="35"/>
        <v>0.51192945716796801</v>
      </c>
      <c r="R561" s="6">
        <v>2.4135370528388727</v>
      </c>
      <c r="S561" s="6">
        <v>0.21840957420235241</v>
      </c>
    </row>
    <row r="562" spans="1:19" x14ac:dyDescent="0.3">
      <c r="A562" s="3">
        <f t="shared" si="34"/>
        <v>0.55900000000000039</v>
      </c>
      <c r="B562" s="3">
        <v>1.317527027047243</v>
      </c>
      <c r="C562" s="4">
        <v>1.361551714077299</v>
      </c>
      <c r="H562" s="3">
        <f t="shared" si="32"/>
        <v>1.3395393705622709</v>
      </c>
      <c r="I562" s="4">
        <f t="shared" si="33"/>
        <v>2.201234351502801E-2</v>
      </c>
      <c r="K562" s="6">
        <v>1.2375594919166666</v>
      </c>
      <c r="L562" s="6">
        <v>0.23039522070077575</v>
      </c>
      <c r="N562">
        <v>4.0024838274613028</v>
      </c>
      <c r="O562">
        <v>1.535788371503904</v>
      </c>
      <c r="P562" s="6">
        <f t="shared" si="35"/>
        <v>0.51192945716796801</v>
      </c>
      <c r="R562" s="6">
        <v>2.4135370528388727</v>
      </c>
      <c r="S562" s="6">
        <v>0.21840957420235241</v>
      </c>
    </row>
    <row r="563" spans="1:19" x14ac:dyDescent="0.3">
      <c r="A563" s="3">
        <f t="shared" si="34"/>
        <v>0.56000000000000039</v>
      </c>
      <c r="B563" s="3">
        <v>1.317527027047243</v>
      </c>
      <c r="C563" s="4">
        <v>1.361551714077299</v>
      </c>
      <c r="H563" s="3">
        <f t="shared" si="32"/>
        <v>1.3395393705622709</v>
      </c>
      <c r="I563" s="4">
        <f t="shared" si="33"/>
        <v>2.201234351502801E-2</v>
      </c>
      <c r="K563" s="6">
        <v>1.2409521149999998</v>
      </c>
      <c r="L563" s="6">
        <v>0.23906156605111303</v>
      </c>
      <c r="N563">
        <v>4.0463178243184448</v>
      </c>
      <c r="O563">
        <v>1.6097445337376355</v>
      </c>
      <c r="P563" s="6">
        <f t="shared" si="35"/>
        <v>0.5365815112458785</v>
      </c>
      <c r="R563" s="6">
        <v>2.4135370528388727</v>
      </c>
      <c r="S563" s="6">
        <v>0.21840957420235241</v>
      </c>
    </row>
    <row r="564" spans="1:19" x14ac:dyDescent="0.3">
      <c r="A564" s="3">
        <f t="shared" si="34"/>
        <v>0.56100000000000039</v>
      </c>
      <c r="B564" s="3">
        <v>1.2342114209899804</v>
      </c>
      <c r="C564" s="4">
        <v>1.361551714077299</v>
      </c>
      <c r="H564" s="3">
        <f t="shared" si="32"/>
        <v>1.2978815675336397</v>
      </c>
      <c r="I564" s="4">
        <f t="shared" si="33"/>
        <v>6.3670146543659323E-2</v>
      </c>
      <c r="K564" s="6">
        <v>1.2387940684166665</v>
      </c>
      <c r="L564" s="6">
        <v>0.2341509705911704</v>
      </c>
      <c r="N564">
        <v>4.0292616184613026</v>
      </c>
      <c r="O564">
        <v>1.6147636284785629</v>
      </c>
      <c r="P564" s="6">
        <f t="shared" si="35"/>
        <v>0.53825454282618768</v>
      </c>
      <c r="R564" s="6">
        <v>2.4102468370528167</v>
      </c>
      <c r="S564" s="6">
        <v>0.2151193584162967</v>
      </c>
    </row>
    <row r="565" spans="1:19" x14ac:dyDescent="0.3">
      <c r="A565" s="3">
        <f t="shared" si="34"/>
        <v>0.56200000000000039</v>
      </c>
      <c r="B565" s="3">
        <v>1.317527027047243</v>
      </c>
      <c r="C565" s="4">
        <v>1.361551714077299</v>
      </c>
      <c r="H565" s="3">
        <f t="shared" si="32"/>
        <v>1.3395393705622709</v>
      </c>
      <c r="I565" s="4">
        <f t="shared" si="33"/>
        <v>2.201234351502801E-2</v>
      </c>
      <c r="K565" s="6">
        <v>1.2390307525833333</v>
      </c>
      <c r="L565" s="6">
        <v>0.23418370233549188</v>
      </c>
      <c r="N565">
        <v>4.0361643707470165</v>
      </c>
      <c r="O565">
        <v>1.612666700623911</v>
      </c>
      <c r="P565" s="6">
        <f t="shared" si="35"/>
        <v>0.53755556687463701</v>
      </c>
      <c r="R565" s="6">
        <v>2.4135370528388727</v>
      </c>
      <c r="S565" s="6">
        <v>0.21840957420235241</v>
      </c>
    </row>
    <row r="566" spans="1:19" x14ac:dyDescent="0.3">
      <c r="A566" s="3">
        <f t="shared" si="34"/>
        <v>0.56300000000000039</v>
      </c>
      <c r="B566" s="3">
        <v>1.2341767951125302</v>
      </c>
      <c r="C566" s="4">
        <v>1.361551714077299</v>
      </c>
      <c r="H566" s="3">
        <f t="shared" si="32"/>
        <v>1.2978642545949146</v>
      </c>
      <c r="I566" s="4">
        <f t="shared" si="33"/>
        <v>6.3687459482384412E-2</v>
      </c>
      <c r="K566" s="6">
        <v>1.2523158774166667</v>
      </c>
      <c r="L566" s="6">
        <v>0.24869372206414503</v>
      </c>
      <c r="N566">
        <v>4.0292616184613026</v>
      </c>
      <c r="O566">
        <v>1.6147636284785629</v>
      </c>
      <c r="P566" s="6">
        <f t="shared" si="35"/>
        <v>0.53825454282618768</v>
      </c>
      <c r="R566" s="6">
        <v>2.4135370528388727</v>
      </c>
      <c r="S566" s="6">
        <v>0.21840957420235241</v>
      </c>
    </row>
    <row r="567" spans="1:19" x14ac:dyDescent="0.3">
      <c r="A567" s="3">
        <f t="shared" si="34"/>
        <v>0.56400000000000039</v>
      </c>
      <c r="B567" s="3">
        <v>1.317527027047243</v>
      </c>
      <c r="C567" s="4">
        <v>1.4648766286233836</v>
      </c>
      <c r="H567" s="3">
        <f t="shared" si="32"/>
        <v>1.3912018278353133</v>
      </c>
      <c r="I567" s="4">
        <f t="shared" si="33"/>
        <v>7.3674800788070316E-2</v>
      </c>
      <c r="K567" s="6">
        <v>1.2317663155</v>
      </c>
      <c r="L567" s="6">
        <v>0.23087670857855652</v>
      </c>
      <c r="N567">
        <v>4.0394456951755879</v>
      </c>
      <c r="O567">
        <v>1.6023865670000665</v>
      </c>
      <c r="P567" s="6">
        <f t="shared" si="35"/>
        <v>0.53412885566668888</v>
      </c>
      <c r="R567" s="6">
        <v>2.4145497199030688</v>
      </c>
      <c r="S567" s="6">
        <v>0.21942224126654875</v>
      </c>
    </row>
    <row r="568" spans="1:19" x14ac:dyDescent="0.3">
      <c r="A568" s="3">
        <f t="shared" si="34"/>
        <v>0.56500000000000039</v>
      </c>
      <c r="B568" s="3">
        <v>1.2341767951125302</v>
      </c>
      <c r="C568" s="4">
        <v>1.4648766286233836</v>
      </c>
      <c r="H568" s="3">
        <f t="shared" si="32"/>
        <v>1.349526711867957</v>
      </c>
      <c r="I568" s="4">
        <f t="shared" si="33"/>
        <v>0.11534991675542672</v>
      </c>
      <c r="K568" s="6">
        <v>1.2356102745833333</v>
      </c>
      <c r="L568" s="6">
        <v>0.24103790525726532</v>
      </c>
      <c r="N568">
        <v>4.0291757318898735</v>
      </c>
      <c r="O568">
        <v>1.6051510830895934</v>
      </c>
      <c r="P568" s="6">
        <f t="shared" si="35"/>
        <v>0.53505036102986447</v>
      </c>
      <c r="R568" s="6">
        <v>2.4145497199030688</v>
      </c>
      <c r="S568" s="6">
        <v>0.21942224126654875</v>
      </c>
    </row>
    <row r="569" spans="1:19" x14ac:dyDescent="0.3">
      <c r="A569" s="3">
        <f t="shared" si="34"/>
        <v>0.56600000000000039</v>
      </c>
      <c r="B569" s="3">
        <v>1.2341767951125302</v>
      </c>
      <c r="C569" s="4">
        <v>1.4669293511435761</v>
      </c>
      <c r="H569" s="3">
        <f t="shared" si="32"/>
        <v>1.3505530731280531</v>
      </c>
      <c r="I569" s="4">
        <f t="shared" si="33"/>
        <v>0.11637627801552297</v>
      </c>
      <c r="K569" s="6">
        <v>1.2489242596666665</v>
      </c>
      <c r="L569" s="6">
        <v>0.24055368579051858</v>
      </c>
      <c r="N569">
        <v>4.0474742716041598</v>
      </c>
      <c r="O569">
        <v>1.6109967245680858</v>
      </c>
      <c r="P569" s="6">
        <f t="shared" si="35"/>
        <v>0.53699890818936191</v>
      </c>
      <c r="R569" s="6">
        <v>2.4145497199030688</v>
      </c>
      <c r="S569" s="6">
        <v>0.21942224126654875</v>
      </c>
    </row>
    <row r="570" spans="1:19" x14ac:dyDescent="0.3">
      <c r="A570" s="3">
        <f t="shared" si="34"/>
        <v>0.56700000000000039</v>
      </c>
      <c r="B570" s="3">
        <v>1.1647590253375069</v>
      </c>
      <c r="C570" s="4">
        <v>1.4497424646829904</v>
      </c>
      <c r="H570" s="3">
        <f t="shared" si="32"/>
        <v>1.3072507450102486</v>
      </c>
      <c r="I570" s="4">
        <f t="shared" si="33"/>
        <v>0.14249171967274174</v>
      </c>
      <c r="K570" s="6">
        <v>1.2749175855833332</v>
      </c>
      <c r="L570" s="6">
        <v>0.25453327062228548</v>
      </c>
      <c r="N570">
        <v>4.0927973248898732</v>
      </c>
      <c r="O570">
        <v>1.6011876081072087</v>
      </c>
      <c r="P570" s="6">
        <f t="shared" si="35"/>
        <v>0.53372920270240287</v>
      </c>
      <c r="R570" s="6">
        <v>2.4145497199030688</v>
      </c>
      <c r="S570" s="6">
        <v>0.21942224126654875</v>
      </c>
    </row>
    <row r="571" spans="1:19" x14ac:dyDescent="0.3">
      <c r="A571" s="3">
        <f t="shared" si="34"/>
        <v>0.56800000000000039</v>
      </c>
      <c r="B571" s="3">
        <v>1.317527027047243</v>
      </c>
      <c r="C571" s="4">
        <v>1.4669293511435761</v>
      </c>
      <c r="H571" s="3">
        <f t="shared" si="32"/>
        <v>1.3922281890954096</v>
      </c>
      <c r="I571" s="4">
        <f t="shared" si="33"/>
        <v>7.4701162048166569E-2</v>
      </c>
      <c r="K571" s="6">
        <v>1.2749175855833332</v>
      </c>
      <c r="L571" s="6">
        <v>0.25453327062228548</v>
      </c>
      <c r="N571">
        <v>4.0927973248898732</v>
      </c>
      <c r="O571">
        <v>1.6011876081072087</v>
      </c>
      <c r="P571" s="6">
        <f t="shared" si="35"/>
        <v>0.53372920270240287</v>
      </c>
      <c r="R571" s="6">
        <v>2.4145497199030688</v>
      </c>
      <c r="S571" s="6">
        <v>0.21942224126654875</v>
      </c>
    </row>
    <row r="572" spans="1:19" x14ac:dyDescent="0.3">
      <c r="A572" s="3">
        <f t="shared" si="34"/>
        <v>0.56900000000000039</v>
      </c>
      <c r="B572" s="3">
        <v>1.2342114209899804</v>
      </c>
      <c r="C572" s="4">
        <v>1.4648766286233836</v>
      </c>
      <c r="H572" s="3">
        <f t="shared" si="32"/>
        <v>1.3495440248066819</v>
      </c>
      <c r="I572" s="4">
        <f t="shared" si="33"/>
        <v>0.11533260381670163</v>
      </c>
      <c r="K572" s="6">
        <v>1.2684129625833334</v>
      </c>
      <c r="L572" s="6">
        <v>0.25707871115377073</v>
      </c>
      <c r="N572">
        <v>4.0927973248898732</v>
      </c>
      <c r="O572">
        <v>1.6011876081072087</v>
      </c>
      <c r="P572" s="6">
        <f t="shared" si="35"/>
        <v>0.53372920270240287</v>
      </c>
      <c r="R572" s="6">
        <v>2.4145497199030688</v>
      </c>
      <c r="S572" s="6">
        <v>0.21942224126654875</v>
      </c>
    </row>
    <row r="573" spans="1:19" x14ac:dyDescent="0.3">
      <c r="A573" s="3">
        <f t="shared" si="34"/>
        <v>0.5700000000000004</v>
      </c>
      <c r="B573" s="3">
        <v>1.317527027047243</v>
      </c>
      <c r="C573" s="4">
        <v>1.4648766286233836</v>
      </c>
      <c r="H573" s="3">
        <f t="shared" si="32"/>
        <v>1.3912018278353133</v>
      </c>
      <c r="I573" s="4">
        <f t="shared" si="33"/>
        <v>7.3674800788070316E-2</v>
      </c>
      <c r="K573" s="6">
        <v>1.2572331933333334</v>
      </c>
      <c r="L573" s="6">
        <v>0.24602095243616151</v>
      </c>
      <c r="N573">
        <v>4.0927973248898732</v>
      </c>
      <c r="O573">
        <v>1.6011876081072087</v>
      </c>
      <c r="P573" s="6">
        <f t="shared" si="35"/>
        <v>0.53372920270240287</v>
      </c>
      <c r="R573" s="6">
        <v>2.4145497199030688</v>
      </c>
      <c r="S573" s="6">
        <v>0.21942224126654875</v>
      </c>
    </row>
    <row r="574" spans="1:19" x14ac:dyDescent="0.3">
      <c r="A574" s="3">
        <f t="shared" si="34"/>
        <v>0.5710000000000004</v>
      </c>
      <c r="B574" s="3">
        <v>1.317527027047243</v>
      </c>
      <c r="C574" s="4">
        <v>1.4648766286233836</v>
      </c>
      <c r="H574" s="3">
        <f t="shared" si="32"/>
        <v>1.3912018278353133</v>
      </c>
      <c r="I574" s="4">
        <f t="shared" si="33"/>
        <v>7.3674800788070316E-2</v>
      </c>
      <c r="K574" s="6">
        <v>1.2530222478333333</v>
      </c>
      <c r="L574" s="6">
        <v>0.2500892491127385</v>
      </c>
      <c r="N574">
        <v>4.0892033108898733</v>
      </c>
      <c r="O574">
        <v>1.5947241733321345</v>
      </c>
      <c r="P574" s="6">
        <f t="shared" si="35"/>
        <v>0.53157472444404485</v>
      </c>
      <c r="R574" s="6">
        <v>2.4145497199030688</v>
      </c>
      <c r="S574" s="6">
        <v>0.21942224126654875</v>
      </c>
    </row>
    <row r="575" spans="1:19" x14ac:dyDescent="0.3">
      <c r="A575" s="3">
        <f t="shared" si="34"/>
        <v>0.5720000000000004</v>
      </c>
      <c r="B575" s="3">
        <v>1.317527027047243</v>
      </c>
      <c r="C575" s="4">
        <v>1.4648766286233836</v>
      </c>
      <c r="H575" s="3">
        <f t="shared" si="32"/>
        <v>1.3912018278353133</v>
      </c>
      <c r="I575" s="4">
        <f t="shared" si="33"/>
        <v>7.3674800788070316E-2</v>
      </c>
      <c r="K575" s="6">
        <v>1.25821198275</v>
      </c>
      <c r="L575" s="6">
        <v>0.24846519286248431</v>
      </c>
      <c r="N575">
        <v>4.1065389758898734</v>
      </c>
      <c r="O575">
        <v>1.6261030446797125</v>
      </c>
      <c r="P575" s="6">
        <f t="shared" si="35"/>
        <v>0.54203434822657082</v>
      </c>
      <c r="R575" s="6">
        <v>2.4102468370528167</v>
      </c>
      <c r="S575" s="6">
        <v>0.2151193584162967</v>
      </c>
    </row>
    <row r="576" spans="1:19" x14ac:dyDescent="0.3">
      <c r="A576" s="3">
        <f t="shared" si="34"/>
        <v>0.5730000000000004</v>
      </c>
      <c r="B576" s="3">
        <v>1.317527027047243</v>
      </c>
      <c r="C576" s="4">
        <v>1.4648766286233836</v>
      </c>
      <c r="H576" s="3">
        <f t="shared" si="32"/>
        <v>1.3912018278353133</v>
      </c>
      <c r="I576" s="4">
        <f t="shared" si="33"/>
        <v>7.3674800788070316E-2</v>
      </c>
      <c r="K576" s="6">
        <v>1.2501272128333332</v>
      </c>
      <c r="L576" s="6">
        <v>0.24289572897289377</v>
      </c>
      <c r="N576">
        <v>4.1065389758898734</v>
      </c>
      <c r="O576">
        <v>1.6261030446797125</v>
      </c>
      <c r="P576" s="6">
        <f t="shared" si="35"/>
        <v>0.54203434822657082</v>
      </c>
      <c r="R576" s="6">
        <v>2.4145497199030688</v>
      </c>
      <c r="S576" s="6">
        <v>0.21942224126654875</v>
      </c>
    </row>
    <row r="577" spans="1:19" x14ac:dyDescent="0.3">
      <c r="A577" s="3">
        <f t="shared" si="34"/>
        <v>0.5740000000000004</v>
      </c>
      <c r="B577" s="3">
        <v>1.317527027047243</v>
      </c>
      <c r="C577" s="4">
        <v>1.4648766286233836</v>
      </c>
      <c r="H577" s="3">
        <f t="shared" si="32"/>
        <v>1.3912018278353133</v>
      </c>
      <c r="I577" s="4">
        <f t="shared" si="33"/>
        <v>7.3674800788070316E-2</v>
      </c>
      <c r="K577" s="6">
        <v>1.2559321666666667</v>
      </c>
      <c r="L577" s="6">
        <v>0.25745034506117187</v>
      </c>
      <c r="N577">
        <v>4.1065389758898734</v>
      </c>
      <c r="O577">
        <v>1.6261030446797125</v>
      </c>
      <c r="P577" s="6">
        <f t="shared" si="35"/>
        <v>0.54203434822657082</v>
      </c>
      <c r="R577" s="6">
        <v>2.4145497199030688</v>
      </c>
      <c r="S577" s="6">
        <v>0.21942224126654875</v>
      </c>
    </row>
    <row r="578" spans="1:19" x14ac:dyDescent="0.3">
      <c r="A578" s="3">
        <f t="shared" si="34"/>
        <v>0.5750000000000004</v>
      </c>
      <c r="B578" s="3">
        <v>1.317527027047243</v>
      </c>
      <c r="C578" s="4">
        <v>1.4648766286233836</v>
      </c>
      <c r="H578" s="3">
        <f t="shared" si="32"/>
        <v>1.3912018278353133</v>
      </c>
      <c r="I578" s="4">
        <f t="shared" si="33"/>
        <v>7.3674800788070316E-2</v>
      </c>
      <c r="K578" s="6">
        <v>1.2530222478333333</v>
      </c>
      <c r="L578" s="6">
        <v>0.2500892491127385</v>
      </c>
      <c r="N578">
        <v>4.1065389758898734</v>
      </c>
      <c r="O578">
        <v>1.6261030446797125</v>
      </c>
      <c r="P578" s="6">
        <f t="shared" si="35"/>
        <v>0.54203434822657082</v>
      </c>
      <c r="R578" s="6">
        <v>2.4145497199030688</v>
      </c>
      <c r="S578" s="6">
        <v>0.21942224126654875</v>
      </c>
    </row>
    <row r="579" spans="1:19" x14ac:dyDescent="0.3">
      <c r="A579" s="3">
        <f t="shared" si="34"/>
        <v>0.5760000000000004</v>
      </c>
      <c r="B579" s="3">
        <v>1.317527027047243</v>
      </c>
      <c r="C579" s="4">
        <v>1.361551714077299</v>
      </c>
      <c r="H579" s="3">
        <f t="shared" si="32"/>
        <v>1.3395393705622709</v>
      </c>
      <c r="I579" s="4">
        <f t="shared" si="33"/>
        <v>2.201234351502801E-2</v>
      </c>
      <c r="K579" s="6">
        <v>1.2749175855833332</v>
      </c>
      <c r="L579" s="6">
        <v>0.25453327062228548</v>
      </c>
      <c r="N579">
        <v>4.1041191230327305</v>
      </c>
      <c r="O579">
        <v>1.6241595121008916</v>
      </c>
      <c r="P579" s="6">
        <f t="shared" si="35"/>
        <v>0.54138650403363053</v>
      </c>
      <c r="R579" s="6">
        <v>2.4145497199030688</v>
      </c>
      <c r="S579" s="6">
        <v>0.21942224126654875</v>
      </c>
    </row>
    <row r="580" spans="1:19" x14ac:dyDescent="0.3">
      <c r="A580" s="3">
        <f t="shared" si="34"/>
        <v>0.5770000000000004</v>
      </c>
      <c r="B580" s="3">
        <v>1.317527027047243</v>
      </c>
      <c r="C580" s="4">
        <v>1.4669293511435761</v>
      </c>
      <c r="H580" s="3">
        <f t="shared" ref="H580:H643" si="36">AVERAGE(B580:G580)</f>
        <v>1.3922281890954096</v>
      </c>
      <c r="I580" s="4">
        <f t="shared" ref="I580:I643" si="37">_xlfn.STDEV.P(B580:G580)</f>
        <v>7.4701162048166569E-2</v>
      </c>
      <c r="K580" s="6">
        <v>1.2726377695</v>
      </c>
      <c r="L580" s="6">
        <v>0.26344492029050881</v>
      </c>
      <c r="N580">
        <v>4.0834431076041593</v>
      </c>
      <c r="O580">
        <v>1.5866553143769815</v>
      </c>
      <c r="P580" s="6">
        <f t="shared" si="35"/>
        <v>0.5288851047923272</v>
      </c>
      <c r="R580" s="6">
        <v>2.4145497199030688</v>
      </c>
      <c r="S580" s="6">
        <v>0.21942224126654875</v>
      </c>
    </row>
    <row r="581" spans="1:19" x14ac:dyDescent="0.3">
      <c r="A581" s="3">
        <f t="shared" ref="A581:A644" si="38">A580+(1/1000)</f>
        <v>0.5780000000000004</v>
      </c>
      <c r="B581" s="3">
        <v>1.317527027047243</v>
      </c>
      <c r="C581" s="4">
        <v>1.4648766286233836</v>
      </c>
      <c r="H581" s="3">
        <f t="shared" si="36"/>
        <v>1.3912018278353133</v>
      </c>
      <c r="I581" s="4">
        <f t="shared" si="37"/>
        <v>7.3674800788070316E-2</v>
      </c>
      <c r="K581" s="6">
        <v>1.2559321666666667</v>
      </c>
      <c r="L581" s="6">
        <v>0.25745034506117187</v>
      </c>
      <c r="N581">
        <v>4.0841111496041593</v>
      </c>
      <c r="O581">
        <v>1.5878556698555806</v>
      </c>
      <c r="P581" s="6">
        <f t="shared" ref="P581:P644" si="39">O581/SQRT(9)</f>
        <v>0.52928522328519356</v>
      </c>
      <c r="R581" s="6">
        <v>2.4145497199030688</v>
      </c>
      <c r="S581" s="6">
        <v>0.21942224126654875</v>
      </c>
    </row>
    <row r="582" spans="1:19" x14ac:dyDescent="0.3">
      <c r="A582" s="3">
        <f t="shared" si="38"/>
        <v>0.5790000000000004</v>
      </c>
      <c r="B582" s="3">
        <v>1.317527027047243</v>
      </c>
      <c r="C582" s="4">
        <v>1.4648766286233836</v>
      </c>
      <c r="H582" s="3">
        <f t="shared" si="36"/>
        <v>1.3912018278353133</v>
      </c>
      <c r="I582" s="4">
        <f t="shared" si="37"/>
        <v>7.3674800788070316E-2</v>
      </c>
      <c r="K582" s="6">
        <v>1.25276821875</v>
      </c>
      <c r="L582" s="6">
        <v>0.25007904934178099</v>
      </c>
      <c r="N582">
        <v>4.0834431076041593</v>
      </c>
      <c r="O582">
        <v>1.5866553143769815</v>
      </c>
      <c r="P582" s="6">
        <f t="shared" si="39"/>
        <v>0.5288851047923272</v>
      </c>
      <c r="R582" s="6">
        <v>2.4145497199030688</v>
      </c>
      <c r="S582" s="6">
        <v>0.21942224126654875</v>
      </c>
    </row>
    <row r="583" spans="1:19" x14ac:dyDescent="0.3">
      <c r="A583" s="3">
        <f t="shared" si="38"/>
        <v>0.5800000000000004</v>
      </c>
      <c r="B583" s="3">
        <v>1.317527027047243</v>
      </c>
      <c r="C583" s="4">
        <v>1.361551714077299</v>
      </c>
      <c r="H583" s="3">
        <f t="shared" si="36"/>
        <v>1.3395393705622709</v>
      </c>
      <c r="I583" s="4">
        <f t="shared" si="37"/>
        <v>2.201234351502801E-2</v>
      </c>
      <c r="K583" s="6">
        <v>1.2501272128333332</v>
      </c>
      <c r="L583" s="6">
        <v>0.24289572897289377</v>
      </c>
      <c r="N583">
        <v>4.137743463604159</v>
      </c>
      <c r="O583">
        <v>1.6866180021039616</v>
      </c>
      <c r="P583" s="6">
        <f t="shared" si="39"/>
        <v>0.56220600070132054</v>
      </c>
      <c r="R583" s="6">
        <v>2.4145497199030688</v>
      </c>
      <c r="S583" s="6">
        <v>0.21942224126654875</v>
      </c>
    </row>
    <row r="584" spans="1:19" x14ac:dyDescent="0.3">
      <c r="A584" s="3">
        <f t="shared" si="38"/>
        <v>0.58100000000000041</v>
      </c>
      <c r="B584" s="3">
        <v>1.317527027047243</v>
      </c>
      <c r="C584" s="4">
        <v>1.361551714077299</v>
      </c>
      <c r="H584" s="3">
        <f t="shared" si="36"/>
        <v>1.3395393705622709</v>
      </c>
      <c r="I584" s="4">
        <f t="shared" si="37"/>
        <v>2.201234351502801E-2</v>
      </c>
      <c r="K584" s="6">
        <v>1.2501272128333332</v>
      </c>
      <c r="L584" s="6">
        <v>0.24289572897289377</v>
      </c>
      <c r="N584">
        <v>4.1342049377452428</v>
      </c>
      <c r="O584">
        <v>1.684256080816479</v>
      </c>
      <c r="P584" s="6">
        <f t="shared" si="39"/>
        <v>0.56141869360549301</v>
      </c>
      <c r="R584" s="6">
        <v>2.4145497199030688</v>
      </c>
      <c r="S584" s="6">
        <v>0.21942224126654875</v>
      </c>
    </row>
    <row r="585" spans="1:19" x14ac:dyDescent="0.3">
      <c r="A585" s="3">
        <f t="shared" si="38"/>
        <v>0.58200000000000041</v>
      </c>
      <c r="B585" s="3">
        <v>1.317527027047243</v>
      </c>
      <c r="C585" s="4">
        <v>1.4648766286233836</v>
      </c>
      <c r="H585" s="3">
        <f t="shared" si="36"/>
        <v>1.3912018278353133</v>
      </c>
      <c r="I585" s="4">
        <f t="shared" si="37"/>
        <v>7.3674800788070316E-2</v>
      </c>
      <c r="K585" s="6">
        <v>1.2559321666666667</v>
      </c>
      <c r="L585" s="6">
        <v>0.25745034506117187</v>
      </c>
      <c r="N585">
        <v>4.1307804251641089</v>
      </c>
      <c r="O585">
        <v>1.6870206451980327</v>
      </c>
      <c r="P585" s="6">
        <f t="shared" si="39"/>
        <v>0.56234021506601095</v>
      </c>
      <c r="R585" s="6">
        <v>2.4039285893699134</v>
      </c>
      <c r="S585" s="6">
        <v>0.20880111073339314</v>
      </c>
    </row>
    <row r="586" spans="1:19" x14ac:dyDescent="0.3">
      <c r="A586" s="3">
        <f t="shared" si="38"/>
        <v>0.58300000000000041</v>
      </c>
      <c r="B586" s="3">
        <v>1.317527027047243</v>
      </c>
      <c r="C586" s="4">
        <v>1.361551714077299</v>
      </c>
      <c r="H586" s="3">
        <f t="shared" si="36"/>
        <v>1.3395393705622709</v>
      </c>
      <c r="I586" s="4">
        <f t="shared" si="37"/>
        <v>2.201234351502801E-2</v>
      </c>
      <c r="K586" s="6">
        <v>1.2498731837499999</v>
      </c>
      <c r="L586" s="6">
        <v>0.24288243214985294</v>
      </c>
      <c r="N586">
        <v>4.1307804251641089</v>
      </c>
      <c r="O586">
        <v>1.6870206451980327</v>
      </c>
      <c r="P586" s="6">
        <f t="shared" si="39"/>
        <v>0.56234021506601095</v>
      </c>
      <c r="R586" s="6">
        <v>2.4039285893699134</v>
      </c>
      <c r="S586" s="6">
        <v>0.20880111073339314</v>
      </c>
    </row>
    <row r="587" spans="1:19" x14ac:dyDescent="0.3">
      <c r="A587" s="3">
        <f t="shared" si="38"/>
        <v>0.58400000000000041</v>
      </c>
      <c r="B587" s="3">
        <v>1.317527027047243</v>
      </c>
      <c r="C587" s="4">
        <v>1.361551714077299</v>
      </c>
      <c r="H587" s="3">
        <f t="shared" si="36"/>
        <v>1.3395393705622709</v>
      </c>
      <c r="I587" s="4">
        <f t="shared" si="37"/>
        <v>2.201234351502801E-2</v>
      </c>
      <c r="K587" s="6">
        <v>1.2699519661666665</v>
      </c>
      <c r="L587" s="6">
        <v>0.25207982119488964</v>
      </c>
      <c r="N587">
        <v>4.131779769021251</v>
      </c>
      <c r="O587">
        <v>1.6879750334126991</v>
      </c>
      <c r="P587" s="6">
        <f t="shared" si="39"/>
        <v>0.56265834447089969</v>
      </c>
      <c r="R587" s="6">
        <v>2.4039285893699134</v>
      </c>
      <c r="S587" s="6">
        <v>0.20880111073339314</v>
      </c>
    </row>
    <row r="588" spans="1:19" x14ac:dyDescent="0.3">
      <c r="A588" s="3">
        <f t="shared" si="38"/>
        <v>0.58500000000000041</v>
      </c>
      <c r="B588" s="3">
        <v>1.317527027047243</v>
      </c>
      <c r="C588" s="4">
        <v>1.4648766286233836</v>
      </c>
      <c r="H588" s="3">
        <f t="shared" si="36"/>
        <v>1.3912018278353133</v>
      </c>
      <c r="I588" s="4">
        <f t="shared" si="37"/>
        <v>7.3674800788070316E-2</v>
      </c>
      <c r="K588" s="6">
        <v>1.2530134828333332</v>
      </c>
      <c r="L588" s="6">
        <v>0.25006726872589696</v>
      </c>
      <c r="N588">
        <v>4.1349305515124879</v>
      </c>
      <c r="O588">
        <v>1.6854296514889586</v>
      </c>
      <c r="P588" s="6">
        <f t="shared" si="39"/>
        <v>0.56180988382965291</v>
      </c>
      <c r="R588" s="6">
        <v>2.4039285893699134</v>
      </c>
      <c r="S588" s="6">
        <v>0.20880111073339314</v>
      </c>
    </row>
    <row r="589" spans="1:19" x14ac:dyDescent="0.3">
      <c r="A589" s="3">
        <f t="shared" si="38"/>
        <v>0.58600000000000041</v>
      </c>
      <c r="B589" s="3">
        <v>1.317527027047243</v>
      </c>
      <c r="C589" s="4">
        <v>1.4669293511435761</v>
      </c>
      <c r="H589" s="3">
        <f t="shared" si="36"/>
        <v>1.3922281890954096</v>
      </c>
      <c r="I589" s="4">
        <f t="shared" si="37"/>
        <v>7.4701162048166569E-2</v>
      </c>
      <c r="K589" s="6">
        <v>1.2525440258333331</v>
      </c>
      <c r="L589" s="6">
        <v>0.25005045531924636</v>
      </c>
      <c r="N589">
        <v>4.1421228630309566</v>
      </c>
      <c r="O589">
        <v>1.6918965179388468</v>
      </c>
      <c r="P589" s="6">
        <f t="shared" si="39"/>
        <v>0.56396550597961559</v>
      </c>
      <c r="R589" s="6">
        <v>2.4039285893699134</v>
      </c>
      <c r="S589" s="6">
        <v>0.20880111073339314</v>
      </c>
    </row>
    <row r="590" spans="1:19" x14ac:dyDescent="0.3">
      <c r="A590" s="3">
        <f t="shared" si="38"/>
        <v>0.58700000000000041</v>
      </c>
      <c r="B590" s="3">
        <v>1.317527027047243</v>
      </c>
      <c r="C590" s="4">
        <v>1.4497424646829904</v>
      </c>
      <c r="H590" s="3">
        <f t="shared" si="36"/>
        <v>1.3836347458651166</v>
      </c>
      <c r="I590" s="4">
        <f t="shared" si="37"/>
        <v>6.6107718817873695E-2</v>
      </c>
      <c r="K590" s="6">
        <v>1.2682774022499999</v>
      </c>
      <c r="L590" s="6">
        <v>0.25070229174234171</v>
      </c>
      <c r="N590">
        <v>4.1384222410096587</v>
      </c>
      <c r="O590">
        <v>1.6948894147417004</v>
      </c>
      <c r="P590" s="6">
        <f t="shared" si="39"/>
        <v>0.56496313824723343</v>
      </c>
      <c r="R590" s="6">
        <v>2.4145497199030688</v>
      </c>
      <c r="S590" s="6">
        <v>0.21942224126654875</v>
      </c>
    </row>
    <row r="591" spans="1:19" x14ac:dyDescent="0.3">
      <c r="A591" s="3">
        <f t="shared" si="38"/>
        <v>0.58800000000000041</v>
      </c>
      <c r="B591" s="3">
        <v>1.317527027047243</v>
      </c>
      <c r="C591" s="4">
        <v>1.4197251458066642</v>
      </c>
      <c r="H591" s="3">
        <f t="shared" si="36"/>
        <v>1.3686260864269535</v>
      </c>
      <c r="I591" s="4">
        <f t="shared" si="37"/>
        <v>5.1099059379710599E-2</v>
      </c>
      <c r="K591" s="6">
        <v>1.27117243725</v>
      </c>
      <c r="L591" s="6">
        <v>0.2574896687228253</v>
      </c>
      <c r="N591">
        <v>4.1392209841971042</v>
      </c>
      <c r="O591">
        <v>1.6911388121374515</v>
      </c>
      <c r="P591" s="6">
        <f t="shared" si="39"/>
        <v>0.56371293737915051</v>
      </c>
      <c r="R591" s="6">
        <v>2.4039285893699134</v>
      </c>
      <c r="S591" s="6">
        <v>0.20880111073339314</v>
      </c>
    </row>
    <row r="592" spans="1:19" x14ac:dyDescent="0.3">
      <c r="A592" s="3">
        <f t="shared" si="38"/>
        <v>0.58900000000000041</v>
      </c>
      <c r="B592" s="3">
        <v>1.317527027047243</v>
      </c>
      <c r="C592" s="4">
        <v>1.4497424646829904</v>
      </c>
      <c r="H592" s="3">
        <f t="shared" si="36"/>
        <v>1.3836347458651166</v>
      </c>
      <c r="I592" s="4">
        <f t="shared" si="37"/>
        <v>6.6107718817873695E-2</v>
      </c>
      <c r="K592" s="6">
        <v>1.2711636722499999</v>
      </c>
      <c r="L592" s="6">
        <v>0.25746889047656646</v>
      </c>
      <c r="N592">
        <v>4.1366837448668017</v>
      </c>
      <c r="O592">
        <v>1.6931949305513467</v>
      </c>
      <c r="P592" s="6">
        <f t="shared" si="39"/>
        <v>0.56439831018378228</v>
      </c>
      <c r="R592" s="6">
        <v>2.4039285893699134</v>
      </c>
      <c r="S592" s="6">
        <v>0.20880111073339314</v>
      </c>
    </row>
    <row r="593" spans="1:19" x14ac:dyDescent="0.3">
      <c r="A593" s="3">
        <f t="shared" si="38"/>
        <v>0.59000000000000041</v>
      </c>
      <c r="B593" s="3">
        <v>1.317527027047243</v>
      </c>
      <c r="C593" s="4">
        <v>1.4197251458066642</v>
      </c>
      <c r="H593" s="3">
        <f t="shared" si="36"/>
        <v>1.3686260864269535</v>
      </c>
      <c r="I593" s="4">
        <f t="shared" si="37"/>
        <v>5.1099059379710599E-2</v>
      </c>
      <c r="K593" s="6">
        <v>1.2711636722499999</v>
      </c>
      <c r="L593" s="6">
        <v>0.25746889047656646</v>
      </c>
      <c r="N593">
        <v>4.1364094967955412</v>
      </c>
      <c r="O593">
        <v>1.6934183911166167</v>
      </c>
      <c r="P593" s="6">
        <f t="shared" si="39"/>
        <v>0.56447279703887221</v>
      </c>
      <c r="R593" s="6">
        <v>2.4039285893699134</v>
      </c>
      <c r="S593" s="6">
        <v>0.20880111073339314</v>
      </c>
    </row>
    <row r="594" spans="1:19" x14ac:dyDescent="0.3">
      <c r="A594" s="3">
        <f t="shared" si="38"/>
        <v>0.59100000000000041</v>
      </c>
      <c r="B594" s="3">
        <v>1.317527027047243</v>
      </c>
      <c r="C594" s="4">
        <v>1.4197251458066642</v>
      </c>
      <c r="H594" s="3">
        <f t="shared" si="36"/>
        <v>1.3686260864269535</v>
      </c>
      <c r="I594" s="4">
        <f t="shared" si="37"/>
        <v>5.1099059379710599E-2</v>
      </c>
      <c r="K594" s="6">
        <v>1.2525440258333331</v>
      </c>
      <c r="L594" s="6">
        <v>0.25005045531924636</v>
      </c>
      <c r="N594">
        <v>4.1550053134110962</v>
      </c>
      <c r="O594">
        <v>1.6774097507157533</v>
      </c>
      <c r="P594" s="6">
        <f t="shared" si="39"/>
        <v>0.55913658357191776</v>
      </c>
      <c r="R594" s="6">
        <v>2.4039285893699134</v>
      </c>
      <c r="S594" s="6">
        <v>0.20880111073339314</v>
      </c>
    </row>
    <row r="595" spans="1:19" x14ac:dyDescent="0.3">
      <c r="A595" s="3">
        <f t="shared" si="38"/>
        <v>0.59200000000000041</v>
      </c>
      <c r="B595" s="3">
        <v>1.2341767951125302</v>
      </c>
      <c r="C595" s="4">
        <v>1.4197251458066642</v>
      </c>
      <c r="H595" s="3">
        <f t="shared" si="36"/>
        <v>1.3269509704595972</v>
      </c>
      <c r="I595" s="4">
        <f t="shared" si="37"/>
        <v>9.2774175347067001E-2</v>
      </c>
      <c r="K595" s="6">
        <v>1.2639780387499997</v>
      </c>
      <c r="L595" s="6">
        <v>0.25298815560123217</v>
      </c>
      <c r="N595">
        <v>4.1424592245213629</v>
      </c>
      <c r="O595">
        <v>1.6903675560036411</v>
      </c>
      <c r="P595" s="6">
        <f t="shared" si="39"/>
        <v>0.56345585200121373</v>
      </c>
      <c r="R595" s="6">
        <v>2.4039285893699134</v>
      </c>
      <c r="S595" s="6">
        <v>0.20880111073339314</v>
      </c>
    </row>
    <row r="596" spans="1:19" x14ac:dyDescent="0.3">
      <c r="A596" s="3">
        <f t="shared" si="38"/>
        <v>0.59300000000000042</v>
      </c>
      <c r="B596" s="3">
        <v>1.317527027047243</v>
      </c>
      <c r="C596" s="4">
        <v>1.4197251458066642</v>
      </c>
      <c r="H596" s="3">
        <f t="shared" si="36"/>
        <v>1.3686260864269535</v>
      </c>
      <c r="I596" s="4">
        <f t="shared" si="37"/>
        <v>5.1099059379710599E-2</v>
      </c>
      <c r="K596" s="6">
        <v>1.2651871759999997</v>
      </c>
      <c r="L596" s="6">
        <v>0.2536030469959083</v>
      </c>
      <c r="N596">
        <v>4.1555652551253823</v>
      </c>
      <c r="O596">
        <v>1.6779535440718094</v>
      </c>
      <c r="P596" s="6">
        <f t="shared" si="39"/>
        <v>0.55931784802393647</v>
      </c>
      <c r="R596" s="6">
        <v>2.4039285893699134</v>
      </c>
      <c r="S596" s="6">
        <v>0.20880111073339314</v>
      </c>
    </row>
    <row r="597" spans="1:19" x14ac:dyDescent="0.3">
      <c r="A597" s="3">
        <f t="shared" si="38"/>
        <v>0.59400000000000042</v>
      </c>
      <c r="B597" s="3">
        <v>1.317527027047243</v>
      </c>
      <c r="C597" s="4">
        <v>1.4197251458066642</v>
      </c>
      <c r="H597" s="3">
        <f t="shared" si="36"/>
        <v>1.3686260864269535</v>
      </c>
      <c r="I597" s="4">
        <f t="shared" si="37"/>
        <v>5.1099059379710599E-2</v>
      </c>
      <c r="K597" s="6">
        <v>1.2786097818333333</v>
      </c>
      <c r="L597" s="6">
        <v>0.22801025755663695</v>
      </c>
      <c r="N597">
        <v>4.156956678777207</v>
      </c>
      <c r="O597">
        <v>1.6788254498002184</v>
      </c>
      <c r="P597" s="6">
        <f t="shared" si="39"/>
        <v>0.55960848326673951</v>
      </c>
      <c r="R597" s="6">
        <v>2.4039285893699134</v>
      </c>
      <c r="S597" s="6">
        <v>0.20880111073339314</v>
      </c>
    </row>
    <row r="598" spans="1:19" x14ac:dyDescent="0.3">
      <c r="A598" s="3">
        <f t="shared" si="38"/>
        <v>0.59500000000000042</v>
      </c>
      <c r="B598" s="3">
        <v>1.317527027047243</v>
      </c>
      <c r="C598" s="4">
        <v>1.4197251458066642</v>
      </c>
      <c r="H598" s="3">
        <f t="shared" si="36"/>
        <v>1.3686260864269535</v>
      </c>
      <c r="I598" s="4">
        <f t="shared" si="37"/>
        <v>5.1099059379710599E-2</v>
      </c>
      <c r="K598" s="6">
        <v>1.2899444714166666</v>
      </c>
      <c r="L598" s="6">
        <v>0.23758318012525678</v>
      </c>
      <c r="N598">
        <v>4.1460130794914933</v>
      </c>
      <c r="O598">
        <v>1.6583377744163286</v>
      </c>
      <c r="P598" s="6">
        <f t="shared" si="39"/>
        <v>0.55277925813877615</v>
      </c>
      <c r="R598" s="6">
        <v>2.4039285893699134</v>
      </c>
      <c r="S598" s="6">
        <v>0.20880111073339314</v>
      </c>
    </row>
    <row r="599" spans="1:19" x14ac:dyDescent="0.3">
      <c r="A599" s="3">
        <f t="shared" si="38"/>
        <v>0.59600000000000042</v>
      </c>
      <c r="B599" s="3">
        <v>1.317527027047243</v>
      </c>
      <c r="C599" s="4">
        <v>1.4197251458066642</v>
      </c>
      <c r="H599" s="3">
        <f t="shared" si="36"/>
        <v>1.3686260864269535</v>
      </c>
      <c r="I599" s="4">
        <f t="shared" si="37"/>
        <v>5.1099059379710599E-2</v>
      </c>
      <c r="K599" s="6">
        <v>1.2870582014166665</v>
      </c>
      <c r="L599" s="6">
        <v>0.23045010405622296</v>
      </c>
      <c r="N599">
        <v>4.1894515825539536</v>
      </c>
      <c r="O599">
        <v>1.661981854847731</v>
      </c>
      <c r="P599" s="6">
        <f t="shared" si="39"/>
        <v>0.55399395161591036</v>
      </c>
      <c r="R599" s="6">
        <v>2.4039285893699134</v>
      </c>
      <c r="S599" s="6">
        <v>0.20880111073339314</v>
      </c>
    </row>
    <row r="600" spans="1:19" x14ac:dyDescent="0.3">
      <c r="A600" s="3">
        <f t="shared" si="38"/>
        <v>0.59700000000000042</v>
      </c>
      <c r="B600" s="3">
        <v>1.317527027047243</v>
      </c>
      <c r="C600" s="4">
        <v>1.4197251458066642</v>
      </c>
      <c r="H600" s="3">
        <f t="shared" si="36"/>
        <v>1.3686260864269535</v>
      </c>
      <c r="I600" s="4">
        <f t="shared" si="37"/>
        <v>5.1099059379710599E-2</v>
      </c>
      <c r="K600" s="6">
        <v>1.2870582014166665</v>
      </c>
      <c r="L600" s="6">
        <v>0.23045010405622296</v>
      </c>
      <c r="N600">
        <v>4.1885258544110968</v>
      </c>
      <c r="O600">
        <v>1.6603960175208541</v>
      </c>
      <c r="P600" s="6">
        <f t="shared" si="39"/>
        <v>0.55346533917361806</v>
      </c>
      <c r="R600" s="6">
        <v>2.4039285893699134</v>
      </c>
      <c r="S600" s="6">
        <v>0.20880111073339314</v>
      </c>
    </row>
    <row r="601" spans="1:19" x14ac:dyDescent="0.3">
      <c r="A601" s="3">
        <f t="shared" si="38"/>
        <v>0.59800000000000042</v>
      </c>
      <c r="B601" s="3">
        <v>1.317527027047243</v>
      </c>
      <c r="C601" s="4">
        <v>1.4197251458066642</v>
      </c>
      <c r="H601" s="3">
        <f t="shared" si="36"/>
        <v>1.3686260864269535</v>
      </c>
      <c r="I601" s="4">
        <f t="shared" si="37"/>
        <v>5.1099059379710599E-2</v>
      </c>
      <c r="K601" s="6">
        <v>1.2870582014166665</v>
      </c>
      <c r="L601" s="6">
        <v>0.23045010405622296</v>
      </c>
      <c r="N601">
        <v>4.189194057411096</v>
      </c>
      <c r="O601">
        <v>1.6616231696877051</v>
      </c>
      <c r="P601" s="6">
        <f t="shared" si="39"/>
        <v>0.55387438989590165</v>
      </c>
      <c r="R601" s="6">
        <v>2.4039285893699134</v>
      </c>
      <c r="S601" s="6">
        <v>0.20880111073339314</v>
      </c>
    </row>
    <row r="602" spans="1:19" x14ac:dyDescent="0.3">
      <c r="A602" s="3">
        <f t="shared" si="38"/>
        <v>0.59900000000000042</v>
      </c>
      <c r="B602" s="3">
        <v>1.2341767951125302</v>
      </c>
      <c r="C602" s="4">
        <v>1.4197251458066642</v>
      </c>
      <c r="H602" s="3">
        <f t="shared" si="36"/>
        <v>1.3269509704595972</v>
      </c>
      <c r="I602" s="4">
        <f t="shared" si="37"/>
        <v>9.2774175347067001E-2</v>
      </c>
      <c r="K602" s="6">
        <v>1.2870582014166665</v>
      </c>
      <c r="L602" s="6">
        <v>0.23045010405622296</v>
      </c>
      <c r="N602">
        <v>4.195876928125382</v>
      </c>
      <c r="O602">
        <v>1.6739347882239271</v>
      </c>
      <c r="P602" s="6">
        <f t="shared" si="39"/>
        <v>0.55797826274130902</v>
      </c>
      <c r="R602" s="6">
        <v>2.4145497199030688</v>
      </c>
      <c r="S602" s="6">
        <v>0.21942224126654875</v>
      </c>
    </row>
    <row r="603" spans="1:19" x14ac:dyDescent="0.3">
      <c r="A603" s="3">
        <f t="shared" si="38"/>
        <v>0.60000000000000042</v>
      </c>
      <c r="B603" s="3">
        <v>1.317527027047243</v>
      </c>
      <c r="C603" s="4">
        <v>1.4197251458066642</v>
      </c>
      <c r="H603" s="3">
        <f t="shared" si="36"/>
        <v>1.3686260864269535</v>
      </c>
      <c r="I603" s="4">
        <f t="shared" si="37"/>
        <v>5.1099059379710599E-2</v>
      </c>
      <c r="K603" s="6">
        <v>1.2870582014166665</v>
      </c>
      <c r="L603" s="6">
        <v>0.23045010405622296</v>
      </c>
      <c r="N603">
        <v>4.1929120286968109</v>
      </c>
      <c r="O603">
        <v>1.671346771543107</v>
      </c>
      <c r="P603" s="6">
        <f t="shared" si="39"/>
        <v>0.55711559051436899</v>
      </c>
      <c r="R603" s="6">
        <v>2.3434475099073797</v>
      </c>
      <c r="S603" s="6">
        <v>0.14832003127085991</v>
      </c>
    </row>
    <row r="604" spans="1:19" x14ac:dyDescent="0.3">
      <c r="A604" s="3">
        <f t="shared" si="38"/>
        <v>0.60100000000000042</v>
      </c>
      <c r="B604" s="3">
        <v>1.317527027047243</v>
      </c>
      <c r="C604" s="4">
        <v>1.4197251458066642</v>
      </c>
      <c r="H604" s="3">
        <f t="shared" si="36"/>
        <v>1.3686260864269535</v>
      </c>
      <c r="I604" s="4">
        <f t="shared" si="37"/>
        <v>5.1099059379710599E-2</v>
      </c>
      <c r="K604" s="6">
        <v>1.2870582014166665</v>
      </c>
      <c r="L604" s="6">
        <v>0.23045010405622296</v>
      </c>
      <c r="N604">
        <v>3.929911335312946</v>
      </c>
      <c r="O604">
        <v>1.6657674355972001</v>
      </c>
      <c r="P604" s="6">
        <f t="shared" si="39"/>
        <v>0.55525581186573336</v>
      </c>
      <c r="R604" s="6">
        <v>2.3434475099073797</v>
      </c>
      <c r="S604" s="6">
        <v>0.14832003127085991</v>
      </c>
    </row>
    <row r="605" spans="1:19" x14ac:dyDescent="0.3">
      <c r="A605" s="3">
        <f t="shared" si="38"/>
        <v>0.60200000000000042</v>
      </c>
      <c r="B605" s="3">
        <v>1.317527027047243</v>
      </c>
      <c r="C605" s="4">
        <v>1.4197251458066642</v>
      </c>
      <c r="H605" s="3">
        <f t="shared" si="36"/>
        <v>1.3686260864269535</v>
      </c>
      <c r="I605" s="4">
        <f t="shared" si="37"/>
        <v>5.1099059379710599E-2</v>
      </c>
      <c r="K605" s="6">
        <v>1.2870582014166665</v>
      </c>
      <c r="L605" s="6">
        <v>0.23045010405622296</v>
      </c>
      <c r="N605">
        <v>3.9232513842370413</v>
      </c>
      <c r="O605">
        <v>1.6701166529369436</v>
      </c>
      <c r="P605" s="6">
        <f t="shared" si="39"/>
        <v>0.55670555097898122</v>
      </c>
      <c r="R605" s="6">
        <v>2.4039285893699134</v>
      </c>
      <c r="S605" s="6">
        <v>0.20880111073339314</v>
      </c>
    </row>
    <row r="606" spans="1:19" x14ac:dyDescent="0.3">
      <c r="A606" s="3">
        <f t="shared" si="38"/>
        <v>0.60300000000000042</v>
      </c>
      <c r="B606" s="3">
        <v>1.317527027047243</v>
      </c>
      <c r="C606" s="4">
        <v>1.4197251458066642</v>
      </c>
      <c r="H606" s="3">
        <f t="shared" si="36"/>
        <v>1.3686260864269535</v>
      </c>
      <c r="I606" s="4">
        <f t="shared" si="37"/>
        <v>5.1099059379710599E-2</v>
      </c>
      <c r="K606" s="6">
        <v>1.2870582014166665</v>
      </c>
      <c r="L606" s="6">
        <v>0.23045010405622296</v>
      </c>
      <c r="N606">
        <v>3.9239216240229156</v>
      </c>
      <c r="O606">
        <v>1.6696734609853316</v>
      </c>
      <c r="P606" s="6">
        <f t="shared" si="39"/>
        <v>0.55655782032844392</v>
      </c>
      <c r="R606" s="6">
        <v>2.4145497199030688</v>
      </c>
      <c r="S606" s="6">
        <v>0.21942224126654875</v>
      </c>
    </row>
    <row r="607" spans="1:19" x14ac:dyDescent="0.3">
      <c r="A607" s="3">
        <f t="shared" si="38"/>
        <v>0.60400000000000043</v>
      </c>
      <c r="B607" s="3">
        <v>1.317527027047243</v>
      </c>
      <c r="C607" s="4">
        <v>1.4197251458066642</v>
      </c>
      <c r="H607" s="3">
        <f t="shared" si="36"/>
        <v>1.3686260864269535</v>
      </c>
      <c r="I607" s="4">
        <f t="shared" si="37"/>
        <v>5.1099059379710599E-2</v>
      </c>
      <c r="K607" s="6">
        <v>1.2899444714166666</v>
      </c>
      <c r="L607" s="6">
        <v>0.23758318012525678</v>
      </c>
      <c r="N607">
        <v>3.9796853809007477</v>
      </c>
      <c r="O607">
        <v>1.6371911207210568</v>
      </c>
      <c r="P607" s="6">
        <f t="shared" si="39"/>
        <v>0.54573037357368559</v>
      </c>
      <c r="R607" s="6">
        <v>2.4150747343275656</v>
      </c>
      <c r="S607" s="6">
        <v>0.21994725569104534</v>
      </c>
    </row>
    <row r="608" spans="1:19" x14ac:dyDescent="0.3">
      <c r="A608" s="3">
        <f t="shared" si="38"/>
        <v>0.60500000000000043</v>
      </c>
      <c r="B608" s="3">
        <v>1.317527027047243</v>
      </c>
      <c r="C608" s="4">
        <v>1.4197251458066642</v>
      </c>
      <c r="H608" s="3">
        <f t="shared" si="36"/>
        <v>1.3686260864269535</v>
      </c>
      <c r="I608" s="4">
        <f t="shared" si="37"/>
        <v>5.1099059379710599E-2</v>
      </c>
      <c r="K608" s="6">
        <v>1.2870582014166665</v>
      </c>
      <c r="L608" s="6">
        <v>0.23045010405622296</v>
      </c>
      <c r="N608">
        <v>3.9717027949619772</v>
      </c>
      <c r="O608">
        <v>1.6412995161192525</v>
      </c>
      <c r="P608" s="6">
        <f t="shared" si="39"/>
        <v>0.54709983870641754</v>
      </c>
      <c r="R608" s="6">
        <v>2.4150747343275656</v>
      </c>
      <c r="S608" s="6">
        <v>0.21994725569104534</v>
      </c>
    </row>
    <row r="609" spans="1:19" x14ac:dyDescent="0.3">
      <c r="A609" s="3">
        <f t="shared" si="38"/>
        <v>0.60600000000000043</v>
      </c>
      <c r="B609" s="3">
        <v>1.317527027047243</v>
      </c>
      <c r="C609" s="4">
        <v>1.4197251458066642</v>
      </c>
      <c r="H609" s="3">
        <f t="shared" si="36"/>
        <v>1.3686260864269535</v>
      </c>
      <c r="I609" s="4">
        <f t="shared" si="37"/>
        <v>5.1099059379710599E-2</v>
      </c>
      <c r="K609" s="6">
        <v>1.2869840447499998</v>
      </c>
      <c r="L609" s="6">
        <v>0.23049391169496863</v>
      </c>
      <c r="N609">
        <v>3.9717027949619772</v>
      </c>
      <c r="O609">
        <v>1.6412995161192525</v>
      </c>
      <c r="P609" s="6">
        <f t="shared" si="39"/>
        <v>0.54709983870641754</v>
      </c>
      <c r="R609" s="6">
        <v>2.3464867522275359</v>
      </c>
      <c r="S609" s="6">
        <v>0.15135927359101564</v>
      </c>
    </row>
    <row r="610" spans="1:19" x14ac:dyDescent="0.3">
      <c r="A610" s="3">
        <f t="shared" si="38"/>
        <v>0.60700000000000043</v>
      </c>
      <c r="B610" s="3">
        <v>1.2341767951125302</v>
      </c>
      <c r="C610" s="4">
        <v>1.4197251458066642</v>
      </c>
      <c r="H610" s="3">
        <f t="shared" si="36"/>
        <v>1.3269509704595972</v>
      </c>
      <c r="I610" s="4">
        <f t="shared" si="37"/>
        <v>9.2774175347067001E-2</v>
      </c>
      <c r="K610" s="6">
        <v>1.2869840447499998</v>
      </c>
      <c r="L610" s="6">
        <v>0.23049391169496863</v>
      </c>
      <c r="N610">
        <v>3.9717027949619772</v>
      </c>
      <c r="O610">
        <v>1.6412995161192525</v>
      </c>
      <c r="P610" s="6">
        <f t="shared" si="39"/>
        <v>0.54709983870641754</v>
      </c>
      <c r="R610" s="6">
        <v>2.4150747343275656</v>
      </c>
      <c r="S610" s="6">
        <v>0.21994725569104534</v>
      </c>
    </row>
    <row r="611" spans="1:19" x14ac:dyDescent="0.3">
      <c r="A611" s="3">
        <f t="shared" si="38"/>
        <v>0.60800000000000043</v>
      </c>
      <c r="B611" s="3">
        <v>1.317527027047243</v>
      </c>
      <c r="C611" s="4">
        <v>1.4197251458066642</v>
      </c>
      <c r="H611" s="3">
        <f t="shared" si="36"/>
        <v>1.3686260864269535</v>
      </c>
      <c r="I611" s="4">
        <f t="shared" si="37"/>
        <v>5.1099059379710599E-2</v>
      </c>
      <c r="K611" s="6">
        <v>1.2869840447499998</v>
      </c>
      <c r="L611" s="6">
        <v>0.23049391169496863</v>
      </c>
      <c r="N611">
        <v>3.9717027949619772</v>
      </c>
      <c r="O611">
        <v>1.6412995161192525</v>
      </c>
      <c r="P611" s="6">
        <f t="shared" si="39"/>
        <v>0.54709983870641754</v>
      </c>
      <c r="R611" s="6">
        <v>2.3434475099073797</v>
      </c>
      <c r="S611" s="6">
        <v>0.14832003127085991</v>
      </c>
    </row>
    <row r="612" spans="1:19" x14ac:dyDescent="0.3">
      <c r="A612" s="3">
        <f t="shared" si="38"/>
        <v>0.60900000000000043</v>
      </c>
      <c r="B612" s="3">
        <v>1.317527027047243</v>
      </c>
      <c r="C612" s="4">
        <v>1.4197251458066642</v>
      </c>
      <c r="H612" s="3">
        <f t="shared" si="36"/>
        <v>1.3686260864269535</v>
      </c>
      <c r="I612" s="4">
        <f t="shared" si="37"/>
        <v>5.1099059379710599E-2</v>
      </c>
      <c r="K612" s="6">
        <v>1.2869840447499998</v>
      </c>
      <c r="L612" s="6">
        <v>0.23049391169496863</v>
      </c>
      <c r="N612">
        <v>3.9717027949619772</v>
      </c>
      <c r="O612">
        <v>1.6412995161192525</v>
      </c>
      <c r="P612" s="6">
        <f t="shared" si="39"/>
        <v>0.54709983870641754</v>
      </c>
      <c r="R612" s="6">
        <v>2.3464867522275359</v>
      </c>
      <c r="S612" s="6">
        <v>0.15135927359101564</v>
      </c>
    </row>
    <row r="613" spans="1:19" x14ac:dyDescent="0.3">
      <c r="A613" s="3">
        <f t="shared" si="38"/>
        <v>0.61000000000000043</v>
      </c>
      <c r="B613" s="3">
        <v>1.317527027047243</v>
      </c>
      <c r="C613" s="4">
        <v>1.4197251458066642</v>
      </c>
      <c r="H613" s="3">
        <f t="shared" si="36"/>
        <v>1.3686260864269535</v>
      </c>
      <c r="I613" s="4">
        <f t="shared" si="37"/>
        <v>5.1099059379710599E-2</v>
      </c>
      <c r="K613" s="6">
        <v>1.2869840447499998</v>
      </c>
      <c r="L613" s="6">
        <v>0.23049391169496863</v>
      </c>
      <c r="N613">
        <v>3.9717027949619772</v>
      </c>
      <c r="O613">
        <v>1.6412995161192525</v>
      </c>
      <c r="P613" s="6">
        <f t="shared" si="39"/>
        <v>0.54709983870641754</v>
      </c>
      <c r="R613" s="6">
        <v>2.3434475099073797</v>
      </c>
      <c r="S613" s="6">
        <v>0.14832003127085991</v>
      </c>
    </row>
    <row r="614" spans="1:19" x14ac:dyDescent="0.3">
      <c r="A614" s="3">
        <f t="shared" si="38"/>
        <v>0.61100000000000043</v>
      </c>
      <c r="B614" s="3">
        <v>1.317527027047243</v>
      </c>
      <c r="C614" s="4">
        <v>1.4197251458066642</v>
      </c>
      <c r="H614" s="3">
        <f t="shared" si="36"/>
        <v>1.3686260864269535</v>
      </c>
      <c r="I614" s="4">
        <f t="shared" si="37"/>
        <v>5.1099059379710599E-2</v>
      </c>
      <c r="K614" s="6">
        <v>1.2869840447499998</v>
      </c>
      <c r="L614" s="6">
        <v>0.23049391169496863</v>
      </c>
      <c r="N614">
        <v>3.9794993649619772</v>
      </c>
      <c r="O614">
        <v>1.6570797944619478</v>
      </c>
      <c r="P614" s="6">
        <f t="shared" si="39"/>
        <v>0.55235993148731588</v>
      </c>
      <c r="R614" s="6">
        <v>2.3464867522275359</v>
      </c>
      <c r="S614" s="6">
        <v>0.15135927359101564</v>
      </c>
    </row>
    <row r="615" spans="1:19" x14ac:dyDescent="0.3">
      <c r="A615" s="3">
        <f t="shared" si="38"/>
        <v>0.61200000000000043</v>
      </c>
      <c r="B615" s="3">
        <v>1.317527027047243</v>
      </c>
      <c r="C615" s="4">
        <v>1.4197251458066642</v>
      </c>
      <c r="H615" s="3">
        <f t="shared" si="36"/>
        <v>1.3686260864269535</v>
      </c>
      <c r="I615" s="4">
        <f t="shared" si="37"/>
        <v>5.1099059379710599E-2</v>
      </c>
      <c r="K615" s="6">
        <v>1.2928631552500001</v>
      </c>
      <c r="L615" s="6">
        <v>0.24493634287753341</v>
      </c>
      <c r="N615">
        <v>3.9805722659619769</v>
      </c>
      <c r="O615">
        <v>1.659253939535102</v>
      </c>
      <c r="P615" s="6">
        <f t="shared" si="39"/>
        <v>0.55308464651170064</v>
      </c>
      <c r="R615" s="6">
        <v>2.4150747343275656</v>
      </c>
      <c r="S615" s="6">
        <v>0.21994725569104534</v>
      </c>
    </row>
    <row r="616" spans="1:19" x14ac:dyDescent="0.3">
      <c r="A616" s="3">
        <f t="shared" si="38"/>
        <v>0.61300000000000043</v>
      </c>
      <c r="B616" s="3">
        <v>1.317527027047243</v>
      </c>
      <c r="C616" s="4">
        <v>1.4197251458066642</v>
      </c>
      <c r="H616" s="3">
        <f t="shared" si="36"/>
        <v>1.3686260864269535</v>
      </c>
      <c r="I616" s="4">
        <f t="shared" si="37"/>
        <v>5.1099059379710599E-2</v>
      </c>
      <c r="K616" s="6">
        <v>1.2927889985833332</v>
      </c>
      <c r="L616" s="6">
        <v>0.24497918208720781</v>
      </c>
      <c r="N616">
        <v>3.9794993649619772</v>
      </c>
      <c r="O616">
        <v>1.6570797944619478</v>
      </c>
      <c r="P616" s="6">
        <f t="shared" si="39"/>
        <v>0.55235993148731588</v>
      </c>
      <c r="R616" s="6">
        <v>2.4145497199030688</v>
      </c>
      <c r="S616" s="6">
        <v>0.21942224126654875</v>
      </c>
    </row>
    <row r="617" spans="1:19" x14ac:dyDescent="0.3">
      <c r="A617" s="3">
        <f t="shared" si="38"/>
        <v>0.61400000000000043</v>
      </c>
      <c r="B617" s="3">
        <v>1.317527027047243</v>
      </c>
      <c r="C617" s="4">
        <v>1.4197251458066642</v>
      </c>
      <c r="H617" s="3">
        <f t="shared" si="36"/>
        <v>1.3686260864269535</v>
      </c>
      <c r="I617" s="4">
        <f t="shared" si="37"/>
        <v>5.1099059379710599E-2</v>
      </c>
      <c r="K617" s="6">
        <v>1.2869840447499998</v>
      </c>
      <c r="L617" s="6">
        <v>0.23049391169496863</v>
      </c>
      <c r="N617">
        <v>3.9756008594619772</v>
      </c>
      <c r="O617">
        <v>1.6491850466948754</v>
      </c>
      <c r="P617" s="6">
        <f t="shared" si="39"/>
        <v>0.54972834889829181</v>
      </c>
      <c r="R617" s="6">
        <v>2.3434475099073797</v>
      </c>
      <c r="S617" s="6">
        <v>0.14832003127085991</v>
      </c>
    </row>
    <row r="618" spans="1:19" x14ac:dyDescent="0.3">
      <c r="A618" s="3">
        <f t="shared" si="38"/>
        <v>0.61500000000000044</v>
      </c>
      <c r="B618" s="3">
        <v>1.317527027047243</v>
      </c>
      <c r="C618" s="4">
        <v>1.4197251458066642</v>
      </c>
      <c r="H618" s="3">
        <f t="shared" si="36"/>
        <v>1.3686260864269535</v>
      </c>
      <c r="I618" s="4">
        <f t="shared" si="37"/>
        <v>5.1099059379710599E-2</v>
      </c>
      <c r="K618" s="6">
        <v>1.2869840447499998</v>
      </c>
      <c r="L618" s="6">
        <v>0.23049391169496863</v>
      </c>
      <c r="N618">
        <v>3.9794993649619772</v>
      </c>
      <c r="O618">
        <v>1.6570797944619478</v>
      </c>
      <c r="P618" s="6">
        <f t="shared" si="39"/>
        <v>0.55235993148731588</v>
      </c>
      <c r="R618" s="6">
        <v>2.4145497199030688</v>
      </c>
      <c r="S618" s="6">
        <v>0.21942224126654875</v>
      </c>
    </row>
    <row r="619" spans="1:19" x14ac:dyDescent="0.3">
      <c r="A619" s="3">
        <f t="shared" si="38"/>
        <v>0.61600000000000044</v>
      </c>
      <c r="B619" s="3">
        <v>1.1647590253375069</v>
      </c>
      <c r="C619" s="4">
        <v>1.4197251458066642</v>
      </c>
      <c r="H619" s="3">
        <f t="shared" si="36"/>
        <v>1.2922420855720855</v>
      </c>
      <c r="I619" s="4">
        <f t="shared" si="37"/>
        <v>0.12748306023457867</v>
      </c>
      <c r="K619" s="6">
        <v>1.2927889985833332</v>
      </c>
      <c r="L619" s="6">
        <v>0.24497918208720781</v>
      </c>
      <c r="N619">
        <v>3.9756008594619772</v>
      </c>
      <c r="O619">
        <v>1.6491850466948754</v>
      </c>
      <c r="P619" s="6">
        <f t="shared" si="39"/>
        <v>0.54972834889829181</v>
      </c>
      <c r="R619" s="6">
        <v>2.3464867522275359</v>
      </c>
      <c r="S619" s="6">
        <v>0.15135927359101564</v>
      </c>
    </row>
    <row r="620" spans="1:19" x14ac:dyDescent="0.3">
      <c r="A620" s="3">
        <f t="shared" si="38"/>
        <v>0.61700000000000044</v>
      </c>
      <c r="B620" s="3">
        <v>1.317527027047243</v>
      </c>
      <c r="C620" s="4">
        <v>1.4197251458066642</v>
      </c>
      <c r="H620" s="3">
        <f t="shared" si="36"/>
        <v>1.3686260864269535</v>
      </c>
      <c r="I620" s="4">
        <f t="shared" si="37"/>
        <v>5.1099059379710599E-2</v>
      </c>
      <c r="K620" s="6">
        <v>1.2927889985833332</v>
      </c>
      <c r="L620" s="6">
        <v>0.24497918208720781</v>
      </c>
      <c r="N620">
        <v>3.9756008594619772</v>
      </c>
      <c r="O620">
        <v>1.6491850466948754</v>
      </c>
      <c r="P620" s="6">
        <f t="shared" si="39"/>
        <v>0.54972834889829181</v>
      </c>
      <c r="R620" s="6">
        <v>2.4145497199030688</v>
      </c>
      <c r="S620" s="6">
        <v>0.21942224126654875</v>
      </c>
    </row>
    <row r="621" spans="1:19" x14ac:dyDescent="0.3">
      <c r="A621" s="3">
        <f t="shared" si="38"/>
        <v>0.61800000000000044</v>
      </c>
      <c r="B621" s="3">
        <v>1.1647590253375069</v>
      </c>
      <c r="C621" s="4">
        <v>1.4197251458066642</v>
      </c>
      <c r="H621" s="3">
        <f t="shared" si="36"/>
        <v>1.2922420855720855</v>
      </c>
      <c r="I621" s="4">
        <f t="shared" si="37"/>
        <v>0.12748306023457867</v>
      </c>
      <c r="K621" s="6">
        <v>1.2957059001666666</v>
      </c>
      <c r="L621" s="6">
        <v>0.24346141957335446</v>
      </c>
      <c r="N621">
        <v>3.9881780354619774</v>
      </c>
      <c r="O621">
        <v>1.6746840133503484</v>
      </c>
      <c r="P621" s="6">
        <f t="shared" si="39"/>
        <v>0.55822800445011611</v>
      </c>
      <c r="R621" s="6">
        <v>2.4145497199030688</v>
      </c>
      <c r="S621" s="6">
        <v>0.21942224126654875</v>
      </c>
    </row>
    <row r="622" spans="1:19" x14ac:dyDescent="0.3">
      <c r="A622" s="3">
        <f t="shared" si="38"/>
        <v>0.61900000000000044</v>
      </c>
      <c r="B622" s="3">
        <v>1.317527027047243</v>
      </c>
      <c r="C622" s="4">
        <v>1.4197251458066642</v>
      </c>
      <c r="H622" s="3">
        <f t="shared" si="36"/>
        <v>1.3686260864269535</v>
      </c>
      <c r="I622" s="4">
        <f t="shared" si="37"/>
        <v>5.1099059379710599E-2</v>
      </c>
      <c r="K622" s="6">
        <v>1.2957059001666666</v>
      </c>
      <c r="L622" s="6">
        <v>0.24346141957335446</v>
      </c>
      <c r="N622">
        <v>3.9881780354619774</v>
      </c>
      <c r="O622">
        <v>1.6746840133503484</v>
      </c>
      <c r="P622" s="6">
        <f t="shared" si="39"/>
        <v>0.55822800445011611</v>
      </c>
      <c r="R622" s="6">
        <v>2.4449159398482605</v>
      </c>
      <c r="S622" s="6">
        <v>0.24978846121174328</v>
      </c>
    </row>
    <row r="623" spans="1:19" x14ac:dyDescent="0.3">
      <c r="A623" s="3">
        <f t="shared" si="38"/>
        <v>0.62000000000000044</v>
      </c>
      <c r="B623" s="3">
        <v>1.317527027047243</v>
      </c>
      <c r="C623" s="4">
        <v>1.4197251458066642</v>
      </c>
      <c r="H623" s="3">
        <f t="shared" si="36"/>
        <v>1.3686260864269535</v>
      </c>
      <c r="I623" s="4">
        <f t="shared" si="37"/>
        <v>5.1099059379710599E-2</v>
      </c>
      <c r="K623" s="6">
        <v>1.2908708251666665</v>
      </c>
      <c r="L623" s="6">
        <v>0.23133363792108713</v>
      </c>
      <c r="N623">
        <v>3.9636128971286442</v>
      </c>
      <c r="O623">
        <v>1.6249612678118266</v>
      </c>
      <c r="P623" s="6">
        <f t="shared" si="39"/>
        <v>0.54165375593727549</v>
      </c>
      <c r="R623" s="6">
        <v>2.4449159398482605</v>
      </c>
      <c r="S623" s="6">
        <v>0.24978846121174328</v>
      </c>
    </row>
    <row r="624" spans="1:19" x14ac:dyDescent="0.3">
      <c r="A624" s="3">
        <f t="shared" si="38"/>
        <v>0.62100000000000044</v>
      </c>
      <c r="B624" s="3">
        <v>1.317527027047243</v>
      </c>
      <c r="C624" s="4">
        <v>1.4197251458066642</v>
      </c>
      <c r="H624" s="3">
        <f t="shared" si="36"/>
        <v>1.3686260864269535</v>
      </c>
      <c r="I624" s="4">
        <f t="shared" si="37"/>
        <v>5.1099059379710599E-2</v>
      </c>
      <c r="K624" s="6">
        <v>1.2927889985833332</v>
      </c>
      <c r="L624" s="6">
        <v>0.24497918208720781</v>
      </c>
      <c r="N624">
        <v>3.9636128971286442</v>
      </c>
      <c r="O624">
        <v>1.6249612678118266</v>
      </c>
      <c r="P624" s="6">
        <f t="shared" si="39"/>
        <v>0.54165375593727549</v>
      </c>
      <c r="R624" s="6">
        <v>2.4449159398482605</v>
      </c>
      <c r="S624" s="6">
        <v>0.24978846121174328</v>
      </c>
    </row>
    <row r="625" spans="1:19" x14ac:dyDescent="0.3">
      <c r="A625" s="3">
        <f t="shared" si="38"/>
        <v>0.62200000000000044</v>
      </c>
      <c r="B625" s="3">
        <v>1.317527027047243</v>
      </c>
      <c r="C625" s="4">
        <v>1.4197251458066642</v>
      </c>
      <c r="H625" s="3">
        <f t="shared" si="36"/>
        <v>1.3686260864269535</v>
      </c>
      <c r="I625" s="4">
        <f t="shared" si="37"/>
        <v>5.1099059379710599E-2</v>
      </c>
      <c r="K625" s="6">
        <v>1.2957059001666666</v>
      </c>
      <c r="L625" s="6">
        <v>0.24346141957335446</v>
      </c>
      <c r="N625">
        <v>3.9765910595898535</v>
      </c>
      <c r="O625">
        <v>1.6183740919314498</v>
      </c>
      <c r="P625" s="6">
        <f t="shared" si="39"/>
        <v>0.53945803064381659</v>
      </c>
      <c r="R625" s="6">
        <v>2.4449159398482605</v>
      </c>
      <c r="S625" s="6">
        <v>0.24978846121174328</v>
      </c>
    </row>
    <row r="626" spans="1:19" x14ac:dyDescent="0.3">
      <c r="A626" s="3">
        <f t="shared" si="38"/>
        <v>0.62300000000000044</v>
      </c>
      <c r="B626" s="3">
        <v>1.1647590253375069</v>
      </c>
      <c r="C626" s="4">
        <v>1.4442008987696078</v>
      </c>
      <c r="H626" s="3">
        <f t="shared" si="36"/>
        <v>1.3044799620535574</v>
      </c>
      <c r="I626" s="4">
        <f t="shared" si="37"/>
        <v>0.13972093671604949</v>
      </c>
      <c r="K626" s="6">
        <v>1.2927889985833332</v>
      </c>
      <c r="L626" s="6">
        <v>0.24497918208720781</v>
      </c>
      <c r="N626">
        <v>3.9636128971286442</v>
      </c>
      <c r="O626">
        <v>1.6249612678118266</v>
      </c>
      <c r="P626" s="6">
        <f t="shared" si="39"/>
        <v>0.54165375593727549</v>
      </c>
      <c r="R626" s="6">
        <v>2.4449159398482605</v>
      </c>
      <c r="S626" s="6">
        <v>0.24978846121174328</v>
      </c>
    </row>
    <row r="627" spans="1:19" x14ac:dyDescent="0.3">
      <c r="A627" s="3">
        <f t="shared" si="38"/>
        <v>0.62400000000000044</v>
      </c>
      <c r="B627" s="3">
        <v>1.317527027047243</v>
      </c>
      <c r="C627" s="4">
        <v>1.4197251458066642</v>
      </c>
      <c r="H627" s="3">
        <f t="shared" si="36"/>
        <v>1.3686260864269535</v>
      </c>
      <c r="I627" s="4">
        <f t="shared" si="37"/>
        <v>5.1099059379710599E-2</v>
      </c>
      <c r="K627" s="6">
        <v>1.2957059001666666</v>
      </c>
      <c r="L627" s="6">
        <v>0.24346141957335446</v>
      </c>
      <c r="N627">
        <v>3.9636128971286442</v>
      </c>
      <c r="O627">
        <v>1.6249612678118266</v>
      </c>
      <c r="P627" s="6">
        <f t="shared" si="39"/>
        <v>0.54165375593727549</v>
      </c>
      <c r="R627" s="6">
        <v>2.4449159398482605</v>
      </c>
      <c r="S627" s="6">
        <v>0.24978846121174328</v>
      </c>
    </row>
    <row r="628" spans="1:19" x14ac:dyDescent="0.3">
      <c r="A628" s="3">
        <f t="shared" si="38"/>
        <v>0.62500000000000044</v>
      </c>
      <c r="B628" s="3">
        <v>1.317527027047243</v>
      </c>
      <c r="C628" s="4">
        <v>1.4497424646829904</v>
      </c>
      <c r="H628" s="3">
        <f t="shared" si="36"/>
        <v>1.3836347458651166</v>
      </c>
      <c r="I628" s="4">
        <f t="shared" si="37"/>
        <v>6.6107718817873695E-2</v>
      </c>
      <c r="K628" s="6">
        <v>1.3007109176666667</v>
      </c>
      <c r="L628" s="6">
        <v>0.24005531224999047</v>
      </c>
      <c r="N628">
        <v>3.9636128971286442</v>
      </c>
      <c r="O628">
        <v>1.6249612678118266</v>
      </c>
      <c r="P628" s="6">
        <f t="shared" si="39"/>
        <v>0.54165375593727549</v>
      </c>
      <c r="R628" s="6">
        <v>2.4449159398482605</v>
      </c>
      <c r="S628" s="6">
        <v>0.24978846121174328</v>
      </c>
    </row>
    <row r="629" spans="1:19" x14ac:dyDescent="0.3">
      <c r="A629" s="3">
        <f t="shared" si="38"/>
        <v>0.62600000000000044</v>
      </c>
      <c r="B629" s="3">
        <v>1.317527027047243</v>
      </c>
      <c r="C629" s="4">
        <v>1.4442008987696078</v>
      </c>
      <c r="H629" s="3">
        <f t="shared" si="36"/>
        <v>1.3808639629084254</v>
      </c>
      <c r="I629" s="4">
        <f t="shared" si="37"/>
        <v>6.3336935861182386E-2</v>
      </c>
      <c r="K629" s="6">
        <v>1.3007053814166667</v>
      </c>
      <c r="L629" s="6">
        <v>0.24005800716760337</v>
      </c>
      <c r="N629">
        <v>3.86115497625652</v>
      </c>
      <c r="O629">
        <v>1.389947516486407</v>
      </c>
      <c r="P629" s="6">
        <f t="shared" si="39"/>
        <v>0.46331583882880234</v>
      </c>
      <c r="R629" s="6">
        <v>2.4449159398482605</v>
      </c>
      <c r="S629" s="6">
        <v>0.24978846121174328</v>
      </c>
    </row>
    <row r="630" spans="1:19" x14ac:dyDescent="0.3">
      <c r="A630" s="3">
        <f t="shared" si="38"/>
        <v>0.62700000000000045</v>
      </c>
      <c r="B630" s="3">
        <v>1.317527027047243</v>
      </c>
      <c r="C630" s="4">
        <v>1.4442008987696078</v>
      </c>
      <c r="H630" s="3">
        <f t="shared" si="36"/>
        <v>1.3808639629084254</v>
      </c>
      <c r="I630" s="4">
        <f t="shared" si="37"/>
        <v>6.3336935861182386E-2</v>
      </c>
      <c r="K630" s="6">
        <v>1.3034409232500002</v>
      </c>
      <c r="L630" s="6">
        <v>0.23994463727160237</v>
      </c>
      <c r="N630">
        <v>3.8480462046286434</v>
      </c>
      <c r="O630">
        <v>1.3962867893688249</v>
      </c>
      <c r="P630" s="6">
        <f t="shared" si="39"/>
        <v>0.46542892978960831</v>
      </c>
      <c r="R630" s="6">
        <v>2.4815295211069506</v>
      </c>
      <c r="S630" s="6">
        <v>0.2864020424704295</v>
      </c>
    </row>
    <row r="631" spans="1:19" x14ac:dyDescent="0.3">
      <c r="A631" s="3">
        <f t="shared" si="38"/>
        <v>0.62800000000000045</v>
      </c>
      <c r="B631" s="3">
        <v>1.1647590253375069</v>
      </c>
      <c r="C631" s="4">
        <v>1.4442008987696078</v>
      </c>
      <c r="H631" s="3">
        <f t="shared" si="36"/>
        <v>1.3044799620535574</v>
      </c>
      <c r="I631" s="4">
        <f t="shared" si="37"/>
        <v>0.13972093671604949</v>
      </c>
      <c r="K631" s="6">
        <v>1.3001339325833332</v>
      </c>
      <c r="L631" s="6">
        <v>0.24039668883927071</v>
      </c>
      <c r="N631">
        <v>3.8643153442688667</v>
      </c>
      <c r="O631">
        <v>1.3931352300266133</v>
      </c>
      <c r="P631" s="6">
        <f t="shared" si="39"/>
        <v>0.46437841000887109</v>
      </c>
      <c r="R631" s="6">
        <v>2.4795292560762112</v>
      </c>
      <c r="S631" s="6">
        <v>0.28440177743969336</v>
      </c>
    </row>
    <row r="632" spans="1:19" x14ac:dyDescent="0.3">
      <c r="A632" s="3">
        <f t="shared" si="38"/>
        <v>0.62900000000000045</v>
      </c>
      <c r="B632" s="3">
        <v>1.1647590253375069</v>
      </c>
      <c r="C632" s="4">
        <v>1.4197251458066642</v>
      </c>
      <c r="H632" s="3">
        <f t="shared" si="36"/>
        <v>1.2922420855720855</v>
      </c>
      <c r="I632" s="4">
        <f t="shared" si="37"/>
        <v>0.12748306023457867</v>
      </c>
      <c r="K632" s="6">
        <v>1.3022317860000001</v>
      </c>
      <c r="L632" s="6">
        <v>0.23947300983843245</v>
      </c>
      <c r="N632">
        <v>3.9162506359619766</v>
      </c>
      <c r="O632">
        <v>1.4106423546625086</v>
      </c>
      <c r="P632" s="6">
        <f t="shared" si="39"/>
        <v>0.4702141182208362</v>
      </c>
      <c r="R632" s="6">
        <v>2.4815295211069506</v>
      </c>
      <c r="S632" s="6">
        <v>0.2864020424704295</v>
      </c>
    </row>
    <row r="633" spans="1:19" x14ac:dyDescent="0.3">
      <c r="A633" s="3">
        <f t="shared" si="38"/>
        <v>0.63000000000000045</v>
      </c>
      <c r="B633" s="3">
        <v>1.317527027047243</v>
      </c>
      <c r="C633" s="4">
        <v>1.4442008987696078</v>
      </c>
      <c r="H633" s="3">
        <f t="shared" si="36"/>
        <v>1.3808639629084254</v>
      </c>
      <c r="I633" s="4">
        <f t="shared" si="37"/>
        <v>6.3336935861182386E-2</v>
      </c>
      <c r="K633" s="6">
        <v>1.3013430698333333</v>
      </c>
      <c r="L633" s="6">
        <v>0.24087622850666945</v>
      </c>
      <c r="N633">
        <v>3.9313161359231863</v>
      </c>
      <c r="O633">
        <v>1.4073859964814357</v>
      </c>
      <c r="P633" s="6">
        <f t="shared" si="39"/>
        <v>0.46912866549381188</v>
      </c>
      <c r="R633" s="6">
        <v>2.4301726668708366</v>
      </c>
      <c r="S633" s="6">
        <v>0.23504518823431675</v>
      </c>
    </row>
    <row r="634" spans="1:19" x14ac:dyDescent="0.3">
      <c r="A634" s="3">
        <f t="shared" si="38"/>
        <v>0.63100000000000045</v>
      </c>
      <c r="B634" s="3">
        <v>1.1647590253375069</v>
      </c>
      <c r="C634" s="4">
        <v>1.4197251458066642</v>
      </c>
      <c r="H634" s="3">
        <f t="shared" si="36"/>
        <v>1.2922420855720855</v>
      </c>
      <c r="I634" s="4">
        <f t="shared" si="37"/>
        <v>0.12748306023457867</v>
      </c>
      <c r="K634" s="6">
        <v>1.3022317860000001</v>
      </c>
      <c r="L634" s="6">
        <v>0.23947300983843245</v>
      </c>
      <c r="N634">
        <v>3.918337973461977</v>
      </c>
      <c r="O634">
        <v>1.4145404175618992</v>
      </c>
      <c r="P634" s="6">
        <f t="shared" si="39"/>
        <v>0.47151347252063308</v>
      </c>
      <c r="R634" s="6">
        <v>2.4795292560762112</v>
      </c>
      <c r="S634" s="6">
        <v>0.28440177743969336</v>
      </c>
    </row>
    <row r="635" spans="1:19" x14ac:dyDescent="0.3">
      <c r="A635" s="3">
        <f t="shared" si="38"/>
        <v>0.63200000000000045</v>
      </c>
      <c r="B635" s="3">
        <v>1.317527027047243</v>
      </c>
      <c r="C635" s="4">
        <v>1.4197251458066642</v>
      </c>
      <c r="H635" s="3">
        <f t="shared" si="36"/>
        <v>1.3686260864269535</v>
      </c>
      <c r="I635" s="4">
        <f t="shared" si="37"/>
        <v>5.1099059379710599E-2</v>
      </c>
      <c r="K635" s="6">
        <v>1.3022317860000001</v>
      </c>
      <c r="L635" s="6">
        <v>0.23947300983843245</v>
      </c>
      <c r="N635">
        <v>3.9313161359231863</v>
      </c>
      <c r="O635">
        <v>1.4073859964814357</v>
      </c>
      <c r="P635" s="6">
        <f t="shared" si="39"/>
        <v>0.46912866549381188</v>
      </c>
      <c r="R635" s="6">
        <v>2.4815295211069506</v>
      </c>
      <c r="S635" s="6">
        <v>0.2864020424704295</v>
      </c>
    </row>
    <row r="636" spans="1:19" x14ac:dyDescent="0.3">
      <c r="A636" s="3">
        <f t="shared" si="38"/>
        <v>0.63300000000000045</v>
      </c>
      <c r="B636" s="3">
        <v>1.317527027047243</v>
      </c>
      <c r="C636" s="4">
        <v>1.4197251458066642</v>
      </c>
      <c r="H636" s="3">
        <f t="shared" si="36"/>
        <v>1.3686260864269535</v>
      </c>
      <c r="I636" s="4">
        <f t="shared" si="37"/>
        <v>5.1099059379710599E-2</v>
      </c>
      <c r="K636" s="6">
        <v>1.3022317860000001</v>
      </c>
      <c r="L636" s="6">
        <v>0.23947300983843245</v>
      </c>
      <c r="N636">
        <v>3.9313161359231863</v>
      </c>
      <c r="O636">
        <v>1.4073859964814357</v>
      </c>
      <c r="P636" s="6">
        <f t="shared" si="39"/>
        <v>0.46912866549381188</v>
      </c>
      <c r="R636" s="6">
        <v>2.4815295211069506</v>
      </c>
      <c r="S636" s="6">
        <v>0.2864020424704295</v>
      </c>
    </row>
    <row r="637" spans="1:19" x14ac:dyDescent="0.3">
      <c r="A637" s="3">
        <f t="shared" si="38"/>
        <v>0.63400000000000045</v>
      </c>
      <c r="B637" s="3">
        <v>1.317527027047243</v>
      </c>
      <c r="C637" s="4">
        <v>1.4197251458066642</v>
      </c>
      <c r="H637" s="3">
        <f t="shared" si="36"/>
        <v>1.3686260864269535</v>
      </c>
      <c r="I637" s="4">
        <f t="shared" si="37"/>
        <v>5.1099059379710599E-2</v>
      </c>
      <c r="K637" s="6">
        <v>1.3033244450833334</v>
      </c>
      <c r="L637" s="6">
        <v>0.2245815710956923</v>
      </c>
      <c r="N637">
        <v>3.918337973461977</v>
      </c>
      <c r="O637">
        <v>1.4145404175618992</v>
      </c>
      <c r="P637" s="6">
        <f t="shared" si="39"/>
        <v>0.47151347252063308</v>
      </c>
      <c r="R637" s="6">
        <v>2.4815295211069506</v>
      </c>
      <c r="S637" s="6">
        <v>0.2864020424704295</v>
      </c>
    </row>
    <row r="638" spans="1:19" x14ac:dyDescent="0.3">
      <c r="A638" s="3">
        <f t="shared" si="38"/>
        <v>0.63500000000000045</v>
      </c>
      <c r="B638" s="3">
        <v>1.317527027047243</v>
      </c>
      <c r="C638" s="4">
        <v>1.4197251458066642</v>
      </c>
      <c r="H638" s="3">
        <f t="shared" si="36"/>
        <v>1.3686260864269535</v>
      </c>
      <c r="I638" s="4">
        <f t="shared" si="37"/>
        <v>5.1099059379710599E-2</v>
      </c>
      <c r="K638" s="6">
        <v>1.3079202616666665</v>
      </c>
      <c r="L638" s="6">
        <v>0.23861205457290369</v>
      </c>
      <c r="N638">
        <v>3.9185342694231866</v>
      </c>
      <c r="O638">
        <v>1.3835872894121084</v>
      </c>
      <c r="P638" s="6">
        <f t="shared" si="39"/>
        <v>0.46119576313736949</v>
      </c>
      <c r="R638" s="6">
        <v>2.4815295211069506</v>
      </c>
      <c r="S638" s="6">
        <v>0.2864020424704295</v>
      </c>
    </row>
    <row r="639" spans="1:19" x14ac:dyDescent="0.3">
      <c r="A639" s="3">
        <f t="shared" si="38"/>
        <v>0.63600000000000045</v>
      </c>
      <c r="B639" s="3">
        <v>1.317527027047243</v>
      </c>
      <c r="C639" s="4">
        <v>1.4442008987696078</v>
      </c>
      <c r="H639" s="3">
        <f t="shared" si="36"/>
        <v>1.3808639629084254</v>
      </c>
      <c r="I639" s="4">
        <f t="shared" si="37"/>
        <v>6.3336935861182386E-2</v>
      </c>
      <c r="K639" s="6">
        <v>1.3091293989166666</v>
      </c>
      <c r="L639" s="6">
        <v>0.2390588232690132</v>
      </c>
      <c r="N639">
        <v>3.9185342694231866</v>
      </c>
      <c r="O639">
        <v>1.3835872894121084</v>
      </c>
      <c r="P639" s="6">
        <f t="shared" si="39"/>
        <v>0.46119576313736949</v>
      </c>
      <c r="R639" s="6">
        <v>2.4795292560762112</v>
      </c>
      <c r="S639" s="6">
        <v>0.28440177743969336</v>
      </c>
    </row>
    <row r="640" spans="1:19" x14ac:dyDescent="0.3">
      <c r="A640" s="3">
        <f t="shared" si="38"/>
        <v>0.63700000000000045</v>
      </c>
      <c r="B640" s="3">
        <v>1.1647590253375069</v>
      </c>
      <c r="C640" s="4">
        <v>1.4442008987696078</v>
      </c>
      <c r="H640" s="3">
        <f t="shared" si="36"/>
        <v>1.3044799620535574</v>
      </c>
      <c r="I640" s="4">
        <f t="shared" si="37"/>
        <v>0.13972093671604949</v>
      </c>
      <c r="K640" s="6">
        <v>1.3070315455000001</v>
      </c>
      <c r="L640" s="6">
        <v>0.24003974822215188</v>
      </c>
      <c r="N640">
        <v>3.9196072999355334</v>
      </c>
      <c r="O640">
        <v>1.3826872572800757</v>
      </c>
      <c r="P640" s="6">
        <f t="shared" si="39"/>
        <v>0.4608957524266919</v>
      </c>
      <c r="R640" s="6">
        <v>2.4795292560762112</v>
      </c>
      <c r="S640" s="6">
        <v>0.28440177743969336</v>
      </c>
    </row>
    <row r="641" spans="1:19" x14ac:dyDescent="0.3">
      <c r="A641" s="3">
        <f t="shared" si="38"/>
        <v>0.63800000000000046</v>
      </c>
      <c r="B641" s="3">
        <v>1.1647590253375069</v>
      </c>
      <c r="C641" s="4">
        <v>1.4442008987696078</v>
      </c>
      <c r="H641" s="3">
        <f t="shared" si="36"/>
        <v>1.3044799620535574</v>
      </c>
      <c r="I641" s="4">
        <f t="shared" si="37"/>
        <v>0.13972093671604949</v>
      </c>
      <c r="K641" s="6">
        <v>1.3084179705833332</v>
      </c>
      <c r="L641" s="6">
        <v>0.23829955446905599</v>
      </c>
      <c r="N641">
        <v>3.932389166435533</v>
      </c>
      <c r="O641">
        <v>1.4064914420103944</v>
      </c>
      <c r="P641" s="6">
        <f t="shared" si="39"/>
        <v>0.4688304806701315</v>
      </c>
      <c r="R641" s="6">
        <v>2.4815295211069506</v>
      </c>
      <c r="S641" s="6">
        <v>0.2864020424704295</v>
      </c>
    </row>
    <row r="642" spans="1:19" x14ac:dyDescent="0.3">
      <c r="A642" s="3">
        <f t="shared" si="38"/>
        <v>0.63900000000000046</v>
      </c>
      <c r="B642" s="3">
        <v>1.1647590253375069</v>
      </c>
      <c r="C642" s="4">
        <v>1.4442008987696078</v>
      </c>
      <c r="H642" s="3">
        <f t="shared" si="36"/>
        <v>1.3044799620535574</v>
      </c>
      <c r="I642" s="4">
        <f t="shared" si="37"/>
        <v>0.13972093671604949</v>
      </c>
      <c r="K642" s="6">
        <v>1.3064594441666666</v>
      </c>
      <c r="L642" s="6">
        <v>0.23957937583583577</v>
      </c>
      <c r="N642">
        <v>3.9665302404231864</v>
      </c>
      <c r="O642">
        <v>1.4210890545612809</v>
      </c>
      <c r="P642" s="6">
        <f t="shared" si="39"/>
        <v>0.47369635152042694</v>
      </c>
      <c r="R642" s="6">
        <v>2.4815295211069506</v>
      </c>
      <c r="S642" s="6">
        <v>0.2864020424704295</v>
      </c>
    </row>
    <row r="643" spans="1:19" x14ac:dyDescent="0.3">
      <c r="A643" s="3">
        <f t="shared" si="38"/>
        <v>0.64000000000000046</v>
      </c>
      <c r="B643" s="3">
        <v>1.1647590253375069</v>
      </c>
      <c r="C643" s="4">
        <v>1.4442008987696078</v>
      </c>
      <c r="H643" s="3">
        <f t="shared" si="36"/>
        <v>1.3044799620535574</v>
      </c>
      <c r="I643" s="4">
        <f t="shared" si="37"/>
        <v>0.13972093671604949</v>
      </c>
      <c r="K643" s="6">
        <v>1.3085572975833333</v>
      </c>
      <c r="L643" s="6">
        <v>0.23860120139631949</v>
      </c>
      <c r="N643">
        <v>3.9665302404231864</v>
      </c>
      <c r="O643">
        <v>1.4210890545612809</v>
      </c>
      <c r="P643" s="6">
        <f t="shared" si="39"/>
        <v>0.47369635152042694</v>
      </c>
      <c r="R643" s="6">
        <v>2.4795292560762112</v>
      </c>
      <c r="S643" s="6">
        <v>0.28440177743969336</v>
      </c>
    </row>
    <row r="644" spans="1:19" x14ac:dyDescent="0.3">
      <c r="A644" s="3">
        <f t="shared" si="38"/>
        <v>0.64100000000000046</v>
      </c>
      <c r="B644" s="3">
        <v>1.317527027047243</v>
      </c>
      <c r="C644" s="4">
        <v>1.4442008987696078</v>
      </c>
      <c r="H644" s="3">
        <f t="shared" ref="H644:H707" si="40">AVERAGE(B644:G644)</f>
        <v>1.3808639629084254</v>
      </c>
      <c r="I644" s="4">
        <f t="shared" ref="I644:I707" si="41">_xlfn.STDEV.P(B644:G644)</f>
        <v>6.3336935861182386E-2</v>
      </c>
      <c r="K644" s="6">
        <v>1.3085572975833333</v>
      </c>
      <c r="L644" s="6">
        <v>0.23860120139631949</v>
      </c>
      <c r="N644">
        <v>3.9676032709355336</v>
      </c>
      <c r="O644">
        <v>1.4201765252014005</v>
      </c>
      <c r="P644" s="6">
        <f t="shared" si="39"/>
        <v>0.47339217506713349</v>
      </c>
      <c r="R644" s="6">
        <v>2.4815295211069506</v>
      </c>
      <c r="S644" s="6">
        <v>0.2864020424704295</v>
      </c>
    </row>
    <row r="645" spans="1:19" x14ac:dyDescent="0.3">
      <c r="A645" s="3">
        <f t="shared" ref="A645:A708" si="42">A644+(1/1000)</f>
        <v>0.64200000000000046</v>
      </c>
      <c r="B645" s="3">
        <v>1.317527027047243</v>
      </c>
      <c r="C645" s="4">
        <v>1.4442008987696078</v>
      </c>
      <c r="H645" s="3">
        <f t="shared" si="40"/>
        <v>1.3808639629084254</v>
      </c>
      <c r="I645" s="4">
        <f t="shared" si="41"/>
        <v>6.3336935861182386E-2</v>
      </c>
      <c r="K645" s="6">
        <v>1.3085572975833333</v>
      </c>
      <c r="L645" s="6">
        <v>0.23860120139631949</v>
      </c>
      <c r="N645">
        <v>3.9665302404231864</v>
      </c>
      <c r="O645">
        <v>1.4210890545612809</v>
      </c>
      <c r="P645" s="6">
        <f t="shared" ref="P645:P708" si="43">O645/SQRT(9)</f>
        <v>0.47369635152042694</v>
      </c>
      <c r="R645" s="6">
        <v>2.4815295211069506</v>
      </c>
      <c r="S645" s="6">
        <v>0.2864020424704295</v>
      </c>
    </row>
    <row r="646" spans="1:19" x14ac:dyDescent="0.3">
      <c r="A646" s="3">
        <f t="shared" si="42"/>
        <v>0.64300000000000046</v>
      </c>
      <c r="B646" s="3">
        <v>1.1647590253375069</v>
      </c>
      <c r="C646" s="4">
        <v>1.4442008987696078</v>
      </c>
      <c r="H646" s="3">
        <f t="shared" si="40"/>
        <v>1.3044799620535574</v>
      </c>
      <c r="I646" s="4">
        <f t="shared" si="41"/>
        <v>0.13972093671604949</v>
      </c>
      <c r="K646" s="6">
        <v>1.3085572975833333</v>
      </c>
      <c r="L646" s="6">
        <v>0.23860120139631949</v>
      </c>
      <c r="N646">
        <v>3.9676032709355336</v>
      </c>
      <c r="O646">
        <v>1.4201765252014005</v>
      </c>
      <c r="P646" s="6">
        <f t="shared" si="43"/>
        <v>0.47339217506713349</v>
      </c>
      <c r="R646" s="6">
        <v>2.4815295211069506</v>
      </c>
      <c r="S646" s="6">
        <v>0.2864020424704295</v>
      </c>
    </row>
    <row r="647" spans="1:19" x14ac:dyDescent="0.3">
      <c r="A647" s="3">
        <f t="shared" si="42"/>
        <v>0.64400000000000046</v>
      </c>
      <c r="B647" s="3">
        <v>1.317527027047243</v>
      </c>
      <c r="C647" s="4">
        <v>1.4442008987696078</v>
      </c>
      <c r="H647" s="3">
        <f t="shared" si="40"/>
        <v>1.3808639629084254</v>
      </c>
      <c r="I647" s="4">
        <f t="shared" si="41"/>
        <v>6.3336935861182386E-2</v>
      </c>
      <c r="K647" s="6">
        <v>1.3097664348333333</v>
      </c>
      <c r="L647" s="6">
        <v>0.23904501600629322</v>
      </c>
      <c r="N647">
        <v>3.9665302404231864</v>
      </c>
      <c r="O647">
        <v>1.4210890545612809</v>
      </c>
      <c r="P647" s="6">
        <f t="shared" si="43"/>
        <v>0.47369635152042694</v>
      </c>
      <c r="R647" s="6">
        <v>2.4795292560762112</v>
      </c>
      <c r="S647" s="6">
        <v>0.28440177743969336</v>
      </c>
    </row>
    <row r="648" spans="1:19" x14ac:dyDescent="0.3">
      <c r="A648" s="3">
        <f t="shared" si="42"/>
        <v>0.64500000000000046</v>
      </c>
      <c r="B648" s="3">
        <v>1.317527027047243</v>
      </c>
      <c r="C648" s="4">
        <v>1.4442008987696078</v>
      </c>
      <c r="H648" s="3">
        <f t="shared" si="40"/>
        <v>1.3808639629084254</v>
      </c>
      <c r="I648" s="4">
        <f t="shared" si="41"/>
        <v>6.3336935861182386E-2</v>
      </c>
      <c r="K648" s="6">
        <v>1.3078073073333334</v>
      </c>
      <c r="L648" s="6">
        <v>0.23909306864210772</v>
      </c>
      <c r="N648">
        <v>3.9665302404231864</v>
      </c>
      <c r="O648">
        <v>1.4210890545612809</v>
      </c>
      <c r="P648" s="6">
        <f t="shared" si="43"/>
        <v>0.47369635152042694</v>
      </c>
      <c r="R648" s="6">
        <v>2.4795292560762112</v>
      </c>
      <c r="S648" s="6">
        <v>0.28440177743969336</v>
      </c>
    </row>
    <row r="649" spans="1:19" x14ac:dyDescent="0.3">
      <c r="A649" s="3">
        <f t="shared" si="42"/>
        <v>0.64600000000000046</v>
      </c>
      <c r="B649" s="3">
        <v>1.1647590253375069</v>
      </c>
      <c r="C649" s="4">
        <v>1.4442008987696078</v>
      </c>
      <c r="H649" s="3">
        <f t="shared" si="40"/>
        <v>1.3044799620535574</v>
      </c>
      <c r="I649" s="4">
        <f t="shared" si="41"/>
        <v>0.13972093671604949</v>
      </c>
      <c r="K649" s="6">
        <v>1.3085572975833333</v>
      </c>
      <c r="L649" s="6">
        <v>0.23860120139631949</v>
      </c>
      <c r="N649">
        <v>3.9676032709355336</v>
      </c>
      <c r="O649">
        <v>1.4201765252014005</v>
      </c>
      <c r="P649" s="6">
        <f t="shared" si="43"/>
        <v>0.47339217506713349</v>
      </c>
      <c r="R649" s="6">
        <v>2.4795292560762112</v>
      </c>
      <c r="S649" s="6">
        <v>0.28440177743969336</v>
      </c>
    </row>
    <row r="650" spans="1:19" x14ac:dyDescent="0.3">
      <c r="A650" s="3">
        <f t="shared" si="42"/>
        <v>0.64700000000000046</v>
      </c>
      <c r="B650" s="3">
        <v>1.1647590253375069</v>
      </c>
      <c r="C650" s="4">
        <v>1.4442008987696078</v>
      </c>
      <c r="H650" s="3">
        <f t="shared" si="40"/>
        <v>1.3044799620535574</v>
      </c>
      <c r="I650" s="4">
        <f t="shared" si="41"/>
        <v>0.13972093671604949</v>
      </c>
      <c r="K650" s="6">
        <v>1.3085572975833333</v>
      </c>
      <c r="L650" s="6">
        <v>0.23860120139631949</v>
      </c>
      <c r="N650">
        <v>3.9676032709355336</v>
      </c>
      <c r="O650">
        <v>1.4201765252014005</v>
      </c>
      <c r="P650" s="6">
        <f t="shared" si="43"/>
        <v>0.47339217506713349</v>
      </c>
      <c r="R650" s="6">
        <v>2.4815295211069506</v>
      </c>
      <c r="S650" s="6">
        <v>0.2864020424704295</v>
      </c>
    </row>
    <row r="651" spans="1:19" x14ac:dyDescent="0.3">
      <c r="A651" s="3">
        <f t="shared" si="42"/>
        <v>0.64800000000000046</v>
      </c>
      <c r="B651" s="3">
        <v>1.1647590253375069</v>
      </c>
      <c r="C651" s="4">
        <v>1.4442008987696078</v>
      </c>
      <c r="H651" s="3">
        <f t="shared" si="40"/>
        <v>1.3044799620535574</v>
      </c>
      <c r="I651" s="4">
        <f t="shared" si="41"/>
        <v>0.13972093671604949</v>
      </c>
      <c r="K651" s="6">
        <v>1.3085572975833333</v>
      </c>
      <c r="L651" s="6">
        <v>0.23860120139631949</v>
      </c>
      <c r="N651">
        <v>3.9676032709355336</v>
      </c>
      <c r="O651">
        <v>1.4201765252014005</v>
      </c>
      <c r="P651" s="6">
        <f t="shared" si="43"/>
        <v>0.47339217506713349</v>
      </c>
      <c r="R651" s="6">
        <v>2.4795292560762112</v>
      </c>
      <c r="S651" s="6">
        <v>0.28440177743969336</v>
      </c>
    </row>
    <row r="652" spans="1:19" x14ac:dyDescent="0.3">
      <c r="A652" s="3">
        <f t="shared" si="42"/>
        <v>0.64900000000000047</v>
      </c>
      <c r="B652" s="3">
        <v>1.317527027047243</v>
      </c>
      <c r="C652" s="4">
        <v>1.4442008987696078</v>
      </c>
      <c r="H652" s="3">
        <f t="shared" si="40"/>
        <v>1.3808639629084254</v>
      </c>
      <c r="I652" s="4">
        <f t="shared" si="41"/>
        <v>6.3336935861182386E-2</v>
      </c>
      <c r="K652" s="6">
        <v>1.3085572975833333</v>
      </c>
      <c r="L652" s="6">
        <v>0.23860120139631949</v>
      </c>
      <c r="N652">
        <v>3.9676032709355336</v>
      </c>
      <c r="O652">
        <v>1.4201765252014005</v>
      </c>
      <c r="P652" s="6">
        <f t="shared" si="43"/>
        <v>0.47339217506713349</v>
      </c>
      <c r="R652" s="6">
        <v>2.4815295211069506</v>
      </c>
      <c r="S652" s="6">
        <v>0.2864020424704295</v>
      </c>
    </row>
    <row r="653" spans="1:19" x14ac:dyDescent="0.3">
      <c r="A653" s="3">
        <f t="shared" si="42"/>
        <v>0.65000000000000047</v>
      </c>
      <c r="B653" s="3">
        <v>1.317527027047243</v>
      </c>
      <c r="C653" s="4">
        <v>1.4442008987696078</v>
      </c>
      <c r="H653" s="3">
        <f t="shared" si="40"/>
        <v>1.3808639629084254</v>
      </c>
      <c r="I653" s="4">
        <f t="shared" si="41"/>
        <v>6.3336935861182386E-2</v>
      </c>
      <c r="K653" s="6">
        <v>1.3085572975833333</v>
      </c>
      <c r="L653" s="6">
        <v>0.23860120139631949</v>
      </c>
      <c r="N653">
        <v>3.9676032709355336</v>
      </c>
      <c r="O653">
        <v>1.4201765252014005</v>
      </c>
      <c r="P653" s="6">
        <f t="shared" si="43"/>
        <v>0.47339217506713349</v>
      </c>
      <c r="R653" s="6">
        <v>2.4815295211069506</v>
      </c>
      <c r="S653" s="6">
        <v>0.2864020424704295</v>
      </c>
    </row>
    <row r="654" spans="1:19" x14ac:dyDescent="0.3">
      <c r="A654" s="3">
        <f t="shared" si="42"/>
        <v>0.65100000000000047</v>
      </c>
      <c r="B654" s="3">
        <v>1.1561128132990228</v>
      </c>
      <c r="C654" s="4">
        <v>1.4197251458066642</v>
      </c>
      <c r="H654" s="3">
        <f t="shared" si="40"/>
        <v>1.2879189795528436</v>
      </c>
      <c r="I654" s="4">
        <f t="shared" si="41"/>
        <v>0.13180616625381897</v>
      </c>
      <c r="K654" s="6">
        <v>1.3085572975833333</v>
      </c>
      <c r="L654" s="6">
        <v>0.23860120139631949</v>
      </c>
      <c r="N654">
        <v>3.9729237373136566</v>
      </c>
      <c r="O654">
        <v>1.4157032625252595</v>
      </c>
      <c r="P654" s="6">
        <f t="shared" si="43"/>
        <v>0.4719010875084198</v>
      </c>
      <c r="R654" s="6">
        <v>2.4795292560762112</v>
      </c>
      <c r="S654" s="6">
        <v>0.28440177743969336</v>
      </c>
    </row>
    <row r="655" spans="1:19" x14ac:dyDescent="0.3">
      <c r="A655" s="3">
        <f t="shared" si="42"/>
        <v>0.65200000000000047</v>
      </c>
      <c r="B655" s="3">
        <v>1.1647590253375069</v>
      </c>
      <c r="C655" s="4">
        <v>1.4197251458066642</v>
      </c>
      <c r="H655" s="3">
        <f t="shared" si="40"/>
        <v>1.2922420855720855</v>
      </c>
      <c r="I655" s="4">
        <f t="shared" si="41"/>
        <v>0.12748306023457867</v>
      </c>
      <c r="K655" s="6">
        <v>1.3085572975833333</v>
      </c>
      <c r="L655" s="6">
        <v>0.23860120139631949</v>
      </c>
      <c r="N655">
        <v>3.9620666217818812</v>
      </c>
      <c r="O655">
        <v>1.42650779835237</v>
      </c>
      <c r="P655" s="6">
        <f t="shared" si="43"/>
        <v>0.47550259945078999</v>
      </c>
      <c r="R655" s="6">
        <v>2.4795292560762112</v>
      </c>
      <c r="S655" s="6">
        <v>0.28440177743969336</v>
      </c>
    </row>
    <row r="656" spans="1:19" x14ac:dyDescent="0.3">
      <c r="A656" s="3">
        <f t="shared" si="42"/>
        <v>0.65300000000000047</v>
      </c>
      <c r="B656" s="3">
        <v>1.2341767951125302</v>
      </c>
      <c r="C656" s="4">
        <v>1.4197251458066642</v>
      </c>
      <c r="H656" s="3">
        <f t="shared" si="40"/>
        <v>1.3269509704595972</v>
      </c>
      <c r="I656" s="4">
        <f t="shared" si="41"/>
        <v>9.2774175347067001E-2</v>
      </c>
      <c r="K656" s="6">
        <v>1.3085572975833333</v>
      </c>
      <c r="L656" s="6">
        <v>0.23860120139631949</v>
      </c>
      <c r="N656">
        <v>3.9729237373136566</v>
      </c>
      <c r="O656">
        <v>1.4157032625252595</v>
      </c>
      <c r="P656" s="6">
        <f t="shared" si="43"/>
        <v>0.4719010875084198</v>
      </c>
      <c r="R656" s="6">
        <v>2.4795292560762112</v>
      </c>
      <c r="S656" s="6">
        <v>0.28440177743969336</v>
      </c>
    </row>
    <row r="657" spans="1:19" x14ac:dyDescent="0.3">
      <c r="A657" s="3">
        <f t="shared" si="42"/>
        <v>0.65400000000000047</v>
      </c>
      <c r="B657" s="3">
        <v>1.317527027047243</v>
      </c>
      <c r="C657" s="4">
        <v>1.4197251458066642</v>
      </c>
      <c r="H657" s="3">
        <f t="shared" si="40"/>
        <v>1.3686260864269535</v>
      </c>
      <c r="I657" s="4">
        <f t="shared" si="41"/>
        <v>5.1099059379710599E-2</v>
      </c>
      <c r="K657" s="6">
        <v>1.3085572975833333</v>
      </c>
      <c r="L657" s="6">
        <v>0.23860120139631949</v>
      </c>
      <c r="N657">
        <v>3.9682421837089685</v>
      </c>
      <c r="O657">
        <v>1.4158006703756834</v>
      </c>
      <c r="P657" s="6">
        <f t="shared" si="43"/>
        <v>0.47193355679189447</v>
      </c>
      <c r="R657" s="6">
        <v>2.5625515561150047</v>
      </c>
      <c r="S657" s="6">
        <v>0.20137947740089812</v>
      </c>
    </row>
    <row r="658" spans="1:19" x14ac:dyDescent="0.3">
      <c r="A658" s="3">
        <f t="shared" si="42"/>
        <v>0.65500000000000047</v>
      </c>
      <c r="B658" s="3">
        <v>1.1647590253375069</v>
      </c>
      <c r="C658" s="4">
        <v>1.4197251458066642</v>
      </c>
      <c r="H658" s="3">
        <f t="shared" si="40"/>
        <v>1.2922420855720855</v>
      </c>
      <c r="I658" s="4">
        <f t="shared" si="41"/>
        <v>0.12748306023457867</v>
      </c>
      <c r="K658" s="6">
        <v>1.3085572975833333</v>
      </c>
      <c r="L658" s="6">
        <v>0.23860120139631949</v>
      </c>
      <c r="N658">
        <v>3.9679235855578834</v>
      </c>
      <c r="O658">
        <v>1.4200003953579006</v>
      </c>
      <c r="P658" s="6">
        <f t="shared" si="43"/>
        <v>0.47333346511930019</v>
      </c>
      <c r="R658" s="6">
        <v>2.5188986584119188</v>
      </c>
      <c r="S658" s="6">
        <v>0.24503237510398401</v>
      </c>
    </row>
    <row r="659" spans="1:19" x14ac:dyDescent="0.3">
      <c r="A659" s="3">
        <f t="shared" si="42"/>
        <v>0.65600000000000047</v>
      </c>
      <c r="B659" s="3">
        <v>1.2341767951125302</v>
      </c>
      <c r="C659" s="4">
        <v>1.4197251458066642</v>
      </c>
      <c r="H659" s="3">
        <f t="shared" si="40"/>
        <v>1.3269509704595972</v>
      </c>
      <c r="I659" s="4">
        <f t="shared" si="41"/>
        <v>9.2774175347067001E-2</v>
      </c>
      <c r="K659" s="6">
        <v>1.3085572975833333</v>
      </c>
      <c r="L659" s="6">
        <v>0.23860120139631949</v>
      </c>
      <c r="N659">
        <v>3.9643026844130946</v>
      </c>
      <c r="O659">
        <v>1.4260646940982322</v>
      </c>
      <c r="P659" s="6">
        <f t="shared" si="43"/>
        <v>0.47535489803274406</v>
      </c>
      <c r="R659" s="6">
        <v>2.4795292560762112</v>
      </c>
      <c r="S659" s="6">
        <v>0.28440177743969336</v>
      </c>
    </row>
    <row r="660" spans="1:19" x14ac:dyDescent="0.3">
      <c r="A660" s="3">
        <f t="shared" si="42"/>
        <v>0.65700000000000047</v>
      </c>
      <c r="B660" s="3">
        <v>1.1647590253375069</v>
      </c>
      <c r="C660" s="4">
        <v>1.4197251458066642</v>
      </c>
      <c r="H660" s="3">
        <f t="shared" si="40"/>
        <v>1.2922420855720855</v>
      </c>
      <c r="I660" s="4">
        <f t="shared" si="41"/>
        <v>0.12748306023457867</v>
      </c>
      <c r="K660" s="6">
        <v>1.3085572975833333</v>
      </c>
      <c r="L660" s="6">
        <v>0.23860120139631949</v>
      </c>
      <c r="N660">
        <v>3.9668552290018968</v>
      </c>
      <c r="O660">
        <v>1.419411153384518</v>
      </c>
      <c r="P660" s="6">
        <f t="shared" si="43"/>
        <v>0.47313705112817267</v>
      </c>
      <c r="R660" s="6">
        <v>2.5615921367509538</v>
      </c>
      <c r="S660" s="6">
        <v>0.20233889676494932</v>
      </c>
    </row>
    <row r="661" spans="1:19" x14ac:dyDescent="0.3">
      <c r="A661" s="3">
        <f t="shared" si="42"/>
        <v>0.65800000000000047</v>
      </c>
      <c r="B661" s="3">
        <v>1.1647590253375069</v>
      </c>
      <c r="C661" s="4">
        <v>1.4197251458066642</v>
      </c>
      <c r="H661" s="3">
        <f t="shared" si="40"/>
        <v>1.2922420855720855</v>
      </c>
      <c r="I661" s="4">
        <f t="shared" si="41"/>
        <v>0.12748306023457867</v>
      </c>
      <c r="K661" s="6">
        <v>1.3078073073333334</v>
      </c>
      <c r="L661" s="6">
        <v>0.23909306864210772</v>
      </c>
      <c r="N661">
        <v>3.4551997365763873</v>
      </c>
      <c r="O661">
        <v>0.89265336351417812</v>
      </c>
      <c r="P661" s="6">
        <f t="shared" si="43"/>
        <v>0.29755112117139271</v>
      </c>
      <c r="R661" s="6">
        <v>2.5625515561150047</v>
      </c>
      <c r="S661" s="6">
        <v>0.20137947740089812</v>
      </c>
    </row>
    <row r="662" spans="1:19" x14ac:dyDescent="0.3">
      <c r="A662" s="3">
        <f t="shared" si="42"/>
        <v>0.65900000000000047</v>
      </c>
      <c r="B662" s="3">
        <v>1.317527027047243</v>
      </c>
      <c r="C662" s="4">
        <v>1.4197251458066642</v>
      </c>
      <c r="H662" s="3">
        <f t="shared" si="40"/>
        <v>1.3686260864269535</v>
      </c>
      <c r="I662" s="4">
        <f t="shared" si="41"/>
        <v>5.1099059379710599E-2</v>
      </c>
      <c r="K662" s="6">
        <v>1.3085572975833333</v>
      </c>
      <c r="L662" s="6">
        <v>0.23860120139631949</v>
      </c>
      <c r="N662">
        <v>3.2172013729368261</v>
      </c>
      <c r="O662">
        <v>0.85505785763479714</v>
      </c>
      <c r="P662" s="6">
        <f t="shared" si="43"/>
        <v>0.28501928587826569</v>
      </c>
      <c r="R662" s="6">
        <v>2.4815295211069506</v>
      </c>
      <c r="S662" s="6">
        <v>0.2864020424704295</v>
      </c>
    </row>
    <row r="663" spans="1:19" x14ac:dyDescent="0.3">
      <c r="A663" s="3">
        <f t="shared" si="42"/>
        <v>0.66000000000000048</v>
      </c>
      <c r="B663" s="3">
        <v>1.1647590253375069</v>
      </c>
      <c r="C663" s="4">
        <v>1.4232491655207102</v>
      </c>
      <c r="H663" s="3">
        <f t="shared" si="40"/>
        <v>1.2940040954291085</v>
      </c>
      <c r="I663" s="4">
        <f t="shared" si="41"/>
        <v>0.12924507009160169</v>
      </c>
      <c r="K663" s="6">
        <v>1.3078073073333334</v>
      </c>
      <c r="L663" s="6">
        <v>0.23909306864210772</v>
      </c>
      <c r="N663">
        <v>3.2172013729368261</v>
      </c>
      <c r="O663">
        <v>0.85505785763479714</v>
      </c>
      <c r="P663" s="6">
        <f t="shared" si="43"/>
        <v>0.28501928587826569</v>
      </c>
      <c r="R663" s="6">
        <v>2.4795292560762112</v>
      </c>
      <c r="S663" s="6">
        <v>0.28440177743969336</v>
      </c>
    </row>
    <row r="664" spans="1:19" x14ac:dyDescent="0.3">
      <c r="A664" s="3">
        <f t="shared" si="42"/>
        <v>0.66100000000000048</v>
      </c>
      <c r="B664" s="3">
        <v>1.317527027047243</v>
      </c>
      <c r="C664" s="4">
        <v>1.4232491655207102</v>
      </c>
      <c r="H664" s="3">
        <f t="shared" si="40"/>
        <v>1.3703880962839765</v>
      </c>
      <c r="I664" s="4">
        <f t="shared" si="41"/>
        <v>5.2861069236733615E-2</v>
      </c>
      <c r="K664" s="6">
        <v>1.3086045294166666</v>
      </c>
      <c r="L664" s="6">
        <v>0.23857099263298706</v>
      </c>
      <c r="N664">
        <v>3.2067594263858541</v>
      </c>
      <c r="O664">
        <v>0.86428695693174362</v>
      </c>
      <c r="P664" s="6">
        <f t="shared" si="43"/>
        <v>0.28809565231058121</v>
      </c>
      <c r="R664" s="6">
        <v>2.4795292560762112</v>
      </c>
      <c r="S664" s="6">
        <v>0.28440177743969336</v>
      </c>
    </row>
    <row r="665" spans="1:19" x14ac:dyDescent="0.3">
      <c r="A665" s="3">
        <f t="shared" si="42"/>
        <v>0.66200000000000048</v>
      </c>
      <c r="B665" s="3">
        <v>1.1647590253375069</v>
      </c>
      <c r="C665" s="4">
        <v>1.4232491655207102</v>
      </c>
      <c r="H665" s="3">
        <f t="shared" si="40"/>
        <v>1.2940040954291085</v>
      </c>
      <c r="I665" s="4">
        <f t="shared" si="41"/>
        <v>0.12924507009160169</v>
      </c>
      <c r="K665" s="6">
        <v>1.3078073073333334</v>
      </c>
      <c r="L665" s="6">
        <v>0.23909306864210772</v>
      </c>
      <c r="N665">
        <v>3.2139353262813368</v>
      </c>
      <c r="O665">
        <v>0.85669123472588049</v>
      </c>
      <c r="P665" s="6">
        <f t="shared" si="43"/>
        <v>0.28556374490862685</v>
      </c>
      <c r="R665" s="6">
        <v>2.5615921367509538</v>
      </c>
      <c r="S665" s="6">
        <v>0.20233889676494932</v>
      </c>
    </row>
    <row r="666" spans="1:19" x14ac:dyDescent="0.3">
      <c r="A666" s="3">
        <f t="shared" si="42"/>
        <v>0.66300000000000048</v>
      </c>
      <c r="B666" s="3">
        <v>1.317527027047243</v>
      </c>
      <c r="C666" s="4">
        <v>1.4232491655207102</v>
      </c>
      <c r="H666" s="3">
        <f t="shared" si="40"/>
        <v>1.3703880962839765</v>
      </c>
      <c r="I666" s="4">
        <f t="shared" si="41"/>
        <v>5.2861069236733615E-2</v>
      </c>
      <c r="K666" s="6">
        <v>1.3086045294166666</v>
      </c>
      <c r="L666" s="6">
        <v>0.23857099263298706</v>
      </c>
      <c r="N666">
        <v>3.2139353262813368</v>
      </c>
      <c r="O666">
        <v>0.85669123472588049</v>
      </c>
      <c r="P666" s="6">
        <f t="shared" si="43"/>
        <v>0.28556374490862685</v>
      </c>
      <c r="R666" s="6">
        <v>2.5615921367509538</v>
      </c>
      <c r="S666" s="6">
        <v>0.20233889676494932</v>
      </c>
    </row>
    <row r="667" spans="1:19" x14ac:dyDescent="0.3">
      <c r="A667" s="3">
        <f t="shared" si="42"/>
        <v>0.66400000000000048</v>
      </c>
      <c r="B667" s="3">
        <v>1.317527027047243</v>
      </c>
      <c r="C667" s="4">
        <v>1.4176285777430768</v>
      </c>
      <c r="H667" s="3">
        <f t="shared" si="40"/>
        <v>1.3675778023951599</v>
      </c>
      <c r="I667" s="4">
        <f t="shared" si="41"/>
        <v>5.0050775347916909E-2</v>
      </c>
      <c r="K667" s="6">
        <v>1.3085838683333331</v>
      </c>
      <c r="L667" s="6">
        <v>0.2385841959367962</v>
      </c>
      <c r="N667">
        <v>3.2107298188530846</v>
      </c>
      <c r="O667">
        <v>0.85832756686780765</v>
      </c>
      <c r="P667" s="6">
        <f t="shared" si="43"/>
        <v>0.2861091889559359</v>
      </c>
      <c r="R667" s="6">
        <v>2.5615921367509538</v>
      </c>
      <c r="S667" s="6">
        <v>0.20233889676494932</v>
      </c>
    </row>
    <row r="668" spans="1:19" x14ac:dyDescent="0.3">
      <c r="A668" s="3">
        <f t="shared" si="42"/>
        <v>0.66500000000000048</v>
      </c>
      <c r="B668" s="3">
        <v>1.1647590253375069</v>
      </c>
      <c r="C668" s="4">
        <v>1.4232491655207102</v>
      </c>
      <c r="H668" s="3">
        <f t="shared" si="40"/>
        <v>1.2940040954291085</v>
      </c>
      <c r="I668" s="4">
        <f t="shared" si="41"/>
        <v>0.12924507009160169</v>
      </c>
      <c r="K668" s="6">
        <v>1.3086045294166666</v>
      </c>
      <c r="L668" s="6">
        <v>0.23857099263298706</v>
      </c>
      <c r="N668">
        <v>3.2182231836367432</v>
      </c>
      <c r="O668">
        <v>0.8579475632734217</v>
      </c>
      <c r="P668" s="6">
        <f t="shared" si="43"/>
        <v>0.28598252109114058</v>
      </c>
      <c r="R668" s="6">
        <v>2.5615921367509538</v>
      </c>
      <c r="S668" s="6">
        <v>0.20233889676494932</v>
      </c>
    </row>
    <row r="669" spans="1:19" x14ac:dyDescent="0.3">
      <c r="A669" s="3">
        <f t="shared" si="42"/>
        <v>0.66600000000000048</v>
      </c>
      <c r="B669" s="3">
        <v>1.317527027047243</v>
      </c>
      <c r="C669" s="4">
        <v>1.4232491655207102</v>
      </c>
      <c r="H669" s="3">
        <f t="shared" si="40"/>
        <v>1.3703880962839765</v>
      </c>
      <c r="I669" s="4">
        <f t="shared" si="41"/>
        <v>5.2861069236733615E-2</v>
      </c>
      <c r="K669" s="6">
        <v>1.3086045294166666</v>
      </c>
      <c r="L669" s="6">
        <v>0.23857099263298706</v>
      </c>
      <c r="N669">
        <v>3.2107298188530846</v>
      </c>
      <c r="O669">
        <v>0.85832756686780765</v>
      </c>
      <c r="P669" s="6">
        <f t="shared" si="43"/>
        <v>0.2861091889559359</v>
      </c>
      <c r="R669" s="6">
        <v>2.5615921367509538</v>
      </c>
      <c r="S669" s="6">
        <v>0.20233889676494932</v>
      </c>
    </row>
    <row r="670" spans="1:19" x14ac:dyDescent="0.3">
      <c r="A670" s="3">
        <f t="shared" si="42"/>
        <v>0.66700000000000048</v>
      </c>
      <c r="B670" s="3">
        <v>1.317527027047243</v>
      </c>
      <c r="C670" s="4">
        <v>1.4197251458066642</v>
      </c>
      <c r="H670" s="3">
        <f t="shared" si="40"/>
        <v>1.3686260864269535</v>
      </c>
      <c r="I670" s="4">
        <f t="shared" si="41"/>
        <v>5.1099059379710599E-2</v>
      </c>
      <c r="K670" s="6">
        <v>1.3071967644166669</v>
      </c>
      <c r="L670" s="6">
        <v>0.23639066378218143</v>
      </c>
      <c r="N670">
        <v>3.2187036555702679</v>
      </c>
      <c r="O670">
        <v>0.85792989031732347</v>
      </c>
      <c r="P670" s="6">
        <f t="shared" si="43"/>
        <v>0.28597663010577451</v>
      </c>
      <c r="R670" s="6">
        <v>2.5615921367509538</v>
      </c>
      <c r="S670" s="6">
        <v>0.20233889676494932</v>
      </c>
    </row>
    <row r="671" spans="1:19" x14ac:dyDescent="0.3">
      <c r="A671" s="3">
        <f t="shared" si="42"/>
        <v>0.66800000000000048</v>
      </c>
      <c r="B671" s="3">
        <v>1.317527027047243</v>
      </c>
      <c r="C671" s="4">
        <v>1.4232491655207102</v>
      </c>
      <c r="H671" s="3">
        <f t="shared" si="40"/>
        <v>1.3703880962839765</v>
      </c>
      <c r="I671" s="4">
        <f t="shared" si="41"/>
        <v>5.2861069236733615E-2</v>
      </c>
      <c r="K671" s="6">
        <v>1.3085838683333331</v>
      </c>
      <c r="L671" s="6">
        <v>0.2385841959367962</v>
      </c>
      <c r="N671">
        <v>3.2107298188530846</v>
      </c>
      <c r="O671">
        <v>0.85832756686780765</v>
      </c>
      <c r="P671" s="6">
        <f t="shared" si="43"/>
        <v>0.2861091889559359</v>
      </c>
      <c r="R671" s="6">
        <v>2.5615921367509538</v>
      </c>
      <c r="S671" s="6">
        <v>0.20233889676494932</v>
      </c>
    </row>
    <row r="672" spans="1:19" x14ac:dyDescent="0.3">
      <c r="A672" s="3">
        <f t="shared" si="42"/>
        <v>0.66900000000000048</v>
      </c>
      <c r="B672" s="3">
        <v>1.1647590253375069</v>
      </c>
      <c r="C672" s="4">
        <v>1.4232491655207102</v>
      </c>
      <c r="H672" s="3">
        <f t="shared" si="40"/>
        <v>1.2940040954291085</v>
      </c>
      <c r="I672" s="4">
        <f t="shared" si="41"/>
        <v>0.12924507009160169</v>
      </c>
      <c r="K672" s="6">
        <v>1.3085838683333331</v>
      </c>
      <c r="L672" s="6">
        <v>0.2385841959367962</v>
      </c>
      <c r="N672">
        <v>3.2035539189576014</v>
      </c>
      <c r="O672">
        <v>0.86588237048143801</v>
      </c>
      <c r="P672" s="6">
        <f t="shared" si="43"/>
        <v>0.28862745682714602</v>
      </c>
      <c r="R672" s="6">
        <v>2.5615921367509538</v>
      </c>
      <c r="S672" s="6">
        <v>0.20233889676494932</v>
      </c>
    </row>
    <row r="673" spans="1:19" x14ac:dyDescent="0.3">
      <c r="A673" s="3">
        <f t="shared" si="42"/>
        <v>0.67000000000000048</v>
      </c>
      <c r="B673" s="3">
        <v>1.317527027047243</v>
      </c>
      <c r="C673" s="4">
        <v>1.4232491655207102</v>
      </c>
      <c r="H673" s="3">
        <f t="shared" si="40"/>
        <v>1.3703880962839765</v>
      </c>
      <c r="I673" s="4">
        <f t="shared" si="41"/>
        <v>5.2861069236733615E-2</v>
      </c>
      <c r="K673" s="6">
        <v>1.3078816819166665</v>
      </c>
      <c r="L673" s="6">
        <v>0.23904326944873822</v>
      </c>
      <c r="N673">
        <v>3.2107298188530846</v>
      </c>
      <c r="O673">
        <v>0.85832756686780765</v>
      </c>
      <c r="P673" s="6">
        <f t="shared" si="43"/>
        <v>0.2861091889559359</v>
      </c>
      <c r="R673" s="6">
        <v>2.5615921367509538</v>
      </c>
      <c r="S673" s="6">
        <v>0.20233889676494932</v>
      </c>
    </row>
    <row r="674" spans="1:19" x14ac:dyDescent="0.3">
      <c r="A674" s="3">
        <f t="shared" si="42"/>
        <v>0.67100000000000048</v>
      </c>
      <c r="B674" s="3">
        <v>1.317527027047243</v>
      </c>
      <c r="C674" s="4">
        <v>1.4197251458066642</v>
      </c>
      <c r="H674" s="3">
        <f t="shared" si="40"/>
        <v>1.3686260864269535</v>
      </c>
      <c r="I674" s="4">
        <f t="shared" si="41"/>
        <v>5.1099059379710599E-2</v>
      </c>
      <c r="K674" s="6">
        <v>1.3023401905833332</v>
      </c>
      <c r="L674" s="6">
        <v>0.24202824043808288</v>
      </c>
      <c r="N674">
        <v>3.2107298188530846</v>
      </c>
      <c r="O674">
        <v>0.85832756686780765</v>
      </c>
      <c r="P674" s="6">
        <f t="shared" si="43"/>
        <v>0.2861091889559359</v>
      </c>
      <c r="R674" s="6">
        <v>2.5615921367509538</v>
      </c>
      <c r="S674" s="6">
        <v>0.20233889676494932</v>
      </c>
    </row>
    <row r="675" spans="1:19" x14ac:dyDescent="0.3">
      <c r="A675" s="3">
        <f t="shared" si="42"/>
        <v>0.67200000000000049</v>
      </c>
      <c r="B675" s="3">
        <v>1.317527027047243</v>
      </c>
      <c r="C675" s="4">
        <v>1.4197251458066642</v>
      </c>
      <c r="H675" s="3">
        <f t="shared" si="40"/>
        <v>1.3686260864269535</v>
      </c>
      <c r="I675" s="4">
        <f t="shared" si="41"/>
        <v>5.1099059379710599E-2</v>
      </c>
      <c r="K675" s="6">
        <v>1.3069117081666668</v>
      </c>
      <c r="L675" s="6">
        <v>0.23658033528567268</v>
      </c>
      <c r="N675">
        <v>3.2226853500271488</v>
      </c>
      <c r="O675">
        <v>0.85586423989137206</v>
      </c>
      <c r="P675" s="6">
        <f t="shared" si="43"/>
        <v>0.28528807996379069</v>
      </c>
      <c r="R675" s="6">
        <v>2.5615921367509538</v>
      </c>
      <c r="S675" s="6">
        <v>0.20233889676494932</v>
      </c>
    </row>
    <row r="676" spans="1:19" x14ac:dyDescent="0.3">
      <c r="A676" s="3">
        <f t="shared" si="42"/>
        <v>0.67300000000000049</v>
      </c>
      <c r="B676" s="3">
        <v>1.1561128132990228</v>
      </c>
      <c r="C676" s="4">
        <v>1.4232491655207102</v>
      </c>
      <c r="H676" s="3">
        <f t="shared" si="40"/>
        <v>1.2896809894098666</v>
      </c>
      <c r="I676" s="4">
        <f t="shared" si="41"/>
        <v>0.13356817611084312</v>
      </c>
      <c r="K676" s="6">
        <v>1.3016380041666666</v>
      </c>
      <c r="L676" s="6">
        <v>0.24246410318300651</v>
      </c>
      <c r="N676">
        <v>3.2147115133099655</v>
      </c>
      <c r="O676">
        <v>0.85629995400739389</v>
      </c>
      <c r="P676" s="6">
        <f t="shared" si="43"/>
        <v>0.28543331800246463</v>
      </c>
      <c r="R676" s="6">
        <v>2.5615921367509538</v>
      </c>
      <c r="S676" s="6">
        <v>0.20233889676494932</v>
      </c>
    </row>
    <row r="677" spans="1:19" x14ac:dyDescent="0.3">
      <c r="A677" s="3">
        <f t="shared" si="42"/>
        <v>0.67400000000000049</v>
      </c>
      <c r="B677" s="3">
        <v>1.2341767951125302</v>
      </c>
      <c r="C677" s="4">
        <v>1.4232491655207102</v>
      </c>
      <c r="H677" s="3">
        <f t="shared" si="40"/>
        <v>1.3287129803166202</v>
      </c>
      <c r="I677" s="4">
        <f t="shared" si="41"/>
        <v>9.4536185204090017E-2</v>
      </c>
      <c r="K677" s="6">
        <v>1.3016380041666666</v>
      </c>
      <c r="L677" s="6">
        <v>0.24246410318300651</v>
      </c>
      <c r="N677">
        <v>3.2070534249507525</v>
      </c>
      <c r="O677">
        <v>0.86393474728246722</v>
      </c>
      <c r="P677" s="6">
        <f t="shared" si="43"/>
        <v>0.28797824909415576</v>
      </c>
      <c r="R677" s="6">
        <v>2.5615921367509538</v>
      </c>
      <c r="S677" s="6">
        <v>0.20233889676494932</v>
      </c>
    </row>
    <row r="678" spans="1:19" x14ac:dyDescent="0.3">
      <c r="A678" s="3">
        <f t="shared" si="42"/>
        <v>0.67500000000000049</v>
      </c>
      <c r="B678" s="3">
        <v>1.1647590253375069</v>
      </c>
      <c r="C678" s="4">
        <v>1.4232491655207102</v>
      </c>
      <c r="H678" s="3">
        <f t="shared" si="40"/>
        <v>1.2940040954291085</v>
      </c>
      <c r="I678" s="4">
        <f t="shared" si="41"/>
        <v>0.12924507009160169</v>
      </c>
      <c r="K678" s="6">
        <v>1.3023401905833332</v>
      </c>
      <c r="L678" s="6">
        <v>0.24202824043808288</v>
      </c>
      <c r="N678">
        <v>3.2142293248462357</v>
      </c>
      <c r="O678">
        <v>0.85633343732876355</v>
      </c>
      <c r="P678" s="6">
        <f t="shared" si="43"/>
        <v>0.28544447910958787</v>
      </c>
      <c r="R678" s="6">
        <v>2.455442300174985</v>
      </c>
      <c r="S678" s="6">
        <v>0.30848873334091875</v>
      </c>
    </row>
    <row r="679" spans="1:19" x14ac:dyDescent="0.3">
      <c r="A679" s="3">
        <f t="shared" si="42"/>
        <v>0.67600000000000049</v>
      </c>
      <c r="B679" s="3">
        <v>1.1647590253375069</v>
      </c>
      <c r="C679" s="4">
        <v>1.4232491655207102</v>
      </c>
      <c r="H679" s="3">
        <f t="shared" si="40"/>
        <v>1.2940040954291085</v>
      </c>
      <c r="I679" s="4">
        <f t="shared" si="41"/>
        <v>0.12924507009160169</v>
      </c>
      <c r="K679" s="6">
        <v>1.3013702168333332</v>
      </c>
      <c r="L679" s="6">
        <v>0.23957528311800116</v>
      </c>
      <c r="N679">
        <v>3.2147115133099655</v>
      </c>
      <c r="O679">
        <v>0.85629995400739389</v>
      </c>
      <c r="P679" s="6">
        <f t="shared" si="43"/>
        <v>0.28543331800246463</v>
      </c>
      <c r="R679" s="6">
        <v>2.5615921367509538</v>
      </c>
      <c r="S679" s="6">
        <v>0.20233889676494932</v>
      </c>
    </row>
    <row r="680" spans="1:19" x14ac:dyDescent="0.3">
      <c r="A680" s="3">
        <f t="shared" si="42"/>
        <v>0.67700000000000049</v>
      </c>
      <c r="B680" s="3">
        <v>1.2341767951125302</v>
      </c>
      <c r="C680" s="4">
        <v>1.4232491655207102</v>
      </c>
      <c r="H680" s="3">
        <f t="shared" si="40"/>
        <v>1.3287129803166202</v>
      </c>
      <c r="I680" s="4">
        <f t="shared" si="41"/>
        <v>9.4536185204090017E-2</v>
      </c>
      <c r="K680" s="6">
        <v>1.3023401905833332</v>
      </c>
      <c r="L680" s="6">
        <v>0.24202824043808288</v>
      </c>
      <c r="N680">
        <v>3.2147115133099655</v>
      </c>
      <c r="O680">
        <v>0.85629995400739389</v>
      </c>
      <c r="P680" s="6">
        <f t="shared" si="43"/>
        <v>0.28543331800246463</v>
      </c>
      <c r="R680" s="6">
        <v>2.455442300174985</v>
      </c>
      <c r="S680" s="6">
        <v>0.30848873334091875</v>
      </c>
    </row>
    <row r="681" spans="1:19" x14ac:dyDescent="0.3">
      <c r="A681" s="3">
        <f t="shared" si="42"/>
        <v>0.67800000000000049</v>
      </c>
      <c r="B681" s="3">
        <v>1.1647590253375069</v>
      </c>
      <c r="C681" s="4">
        <v>1.5203459235079135</v>
      </c>
      <c r="H681" s="3">
        <f t="shared" si="40"/>
        <v>1.3425524744227102</v>
      </c>
      <c r="I681" s="4">
        <f t="shared" si="41"/>
        <v>0.17779344908520328</v>
      </c>
      <c r="K681" s="6">
        <v>1.3013702168333332</v>
      </c>
      <c r="L681" s="6">
        <v>0.23957528311800116</v>
      </c>
      <c r="N681">
        <v>3.2147115133099655</v>
      </c>
      <c r="O681">
        <v>0.85629995400739389</v>
      </c>
      <c r="P681" s="6">
        <f t="shared" si="43"/>
        <v>0.28543331800246463</v>
      </c>
      <c r="R681" s="6">
        <v>2.5615921367509538</v>
      </c>
      <c r="S681" s="6">
        <v>0.20233889676494932</v>
      </c>
    </row>
    <row r="682" spans="1:19" x14ac:dyDescent="0.3">
      <c r="A682" s="3">
        <f t="shared" si="42"/>
        <v>0.67900000000000049</v>
      </c>
      <c r="B682" s="3">
        <v>1.1647590253375069</v>
      </c>
      <c r="C682" s="4">
        <v>1.522323851680037</v>
      </c>
      <c r="H682" s="3">
        <f t="shared" si="40"/>
        <v>1.3435414385087721</v>
      </c>
      <c r="I682" s="4">
        <f t="shared" si="41"/>
        <v>0.17878241317126406</v>
      </c>
      <c r="K682" s="6">
        <v>1.3006680304166665</v>
      </c>
      <c r="L682" s="6">
        <v>0.24001298094906412</v>
      </c>
      <c r="N682">
        <v>3.2147115133099655</v>
      </c>
      <c r="O682">
        <v>0.85629995400739389</v>
      </c>
      <c r="P682" s="6">
        <f t="shared" si="43"/>
        <v>0.28543331800246463</v>
      </c>
      <c r="R682" s="6">
        <v>2.5615921367509538</v>
      </c>
      <c r="S682" s="6">
        <v>0.20233889676494932</v>
      </c>
    </row>
    <row r="683" spans="1:19" x14ac:dyDescent="0.3">
      <c r="A683" s="3">
        <f t="shared" si="42"/>
        <v>0.68000000000000049</v>
      </c>
      <c r="B683" s="3">
        <v>1.317527027047243</v>
      </c>
      <c r="C683" s="4">
        <v>1.522323851680037</v>
      </c>
      <c r="H683" s="3">
        <f t="shared" si="40"/>
        <v>1.41992543936364</v>
      </c>
      <c r="I683" s="4">
        <f t="shared" si="41"/>
        <v>0.10239841231639701</v>
      </c>
      <c r="K683" s="6">
        <v>1.3023401905833332</v>
      </c>
      <c r="L683" s="6">
        <v>0.24202824043808288</v>
      </c>
      <c r="N683">
        <v>3.2142293248462357</v>
      </c>
      <c r="O683">
        <v>0.85633343732876355</v>
      </c>
      <c r="P683" s="6">
        <f t="shared" si="43"/>
        <v>0.28544447910958787</v>
      </c>
      <c r="R683" s="6">
        <v>2.5615921367509538</v>
      </c>
      <c r="S683" s="6">
        <v>0.20233889676494932</v>
      </c>
    </row>
    <row r="684" spans="1:19" x14ac:dyDescent="0.3">
      <c r="A684" s="3">
        <f t="shared" si="42"/>
        <v>0.68100000000000049</v>
      </c>
      <c r="B684" s="3">
        <v>1.1647590253375069</v>
      </c>
      <c r="C684" s="4">
        <v>1.522323851680037</v>
      </c>
      <c r="H684" s="3">
        <f t="shared" si="40"/>
        <v>1.3435414385087721</v>
      </c>
      <c r="I684" s="4">
        <f t="shared" si="41"/>
        <v>0.17878241317126406</v>
      </c>
      <c r="K684" s="6">
        <v>1.3013702168333332</v>
      </c>
      <c r="L684" s="6">
        <v>0.23957528311800116</v>
      </c>
      <c r="N684">
        <v>3.2142293248462357</v>
      </c>
      <c r="O684">
        <v>0.85633343732876355</v>
      </c>
      <c r="P684" s="6">
        <f t="shared" si="43"/>
        <v>0.28544447910958787</v>
      </c>
      <c r="R684" s="6">
        <v>2.5615921367509538</v>
      </c>
      <c r="S684" s="6">
        <v>0.20233889676494932</v>
      </c>
    </row>
    <row r="685" spans="1:19" x14ac:dyDescent="0.3">
      <c r="A685" s="3">
        <f t="shared" si="42"/>
        <v>0.68200000000000049</v>
      </c>
      <c r="B685" s="3">
        <v>1.1647590253375069</v>
      </c>
      <c r="C685" s="4">
        <v>1.522323851680037</v>
      </c>
      <c r="H685" s="3">
        <f t="shared" si="40"/>
        <v>1.3435414385087721</v>
      </c>
      <c r="I685" s="4">
        <f t="shared" si="41"/>
        <v>0.17878241317126406</v>
      </c>
      <c r="K685" s="6">
        <v>1.3006680304166665</v>
      </c>
      <c r="L685" s="6">
        <v>0.24001298094906412</v>
      </c>
      <c r="N685">
        <v>3.2142293248462357</v>
      </c>
      <c r="O685">
        <v>0.85633343732876355</v>
      </c>
      <c r="P685" s="6">
        <f t="shared" si="43"/>
        <v>0.28544447910958787</v>
      </c>
      <c r="R685" s="6">
        <v>2.5615921367509538</v>
      </c>
      <c r="S685" s="6">
        <v>0.20233889676494932</v>
      </c>
    </row>
    <row r="686" spans="1:19" x14ac:dyDescent="0.3">
      <c r="A686" s="3">
        <f t="shared" si="42"/>
        <v>0.6830000000000005</v>
      </c>
      <c r="B686" s="3">
        <v>1.317527027047243</v>
      </c>
      <c r="C686" s="4">
        <v>1.522323851680037</v>
      </c>
      <c r="H686" s="3">
        <f t="shared" si="40"/>
        <v>1.41992543936364</v>
      </c>
      <c r="I686" s="4">
        <f t="shared" si="41"/>
        <v>0.10239841231639701</v>
      </c>
      <c r="K686" s="6">
        <v>1.3023401905833332</v>
      </c>
      <c r="L686" s="6">
        <v>0.24202824043808288</v>
      </c>
      <c r="N686">
        <v>3.2142293248462357</v>
      </c>
      <c r="O686">
        <v>0.85633343732876355</v>
      </c>
      <c r="P686" s="6">
        <f t="shared" si="43"/>
        <v>0.28544447910958787</v>
      </c>
      <c r="R686" s="6">
        <v>2.4514969246912175</v>
      </c>
      <c r="S686" s="6">
        <v>0.31243410882468803</v>
      </c>
    </row>
    <row r="687" spans="1:19" x14ac:dyDescent="0.3">
      <c r="A687" s="3">
        <f t="shared" si="42"/>
        <v>0.6840000000000005</v>
      </c>
      <c r="B687" s="3">
        <v>1.1647590253375069</v>
      </c>
      <c r="C687" s="4">
        <v>1.522323851680037</v>
      </c>
      <c r="H687" s="3">
        <f t="shared" si="40"/>
        <v>1.3435414385087721</v>
      </c>
      <c r="I687" s="4">
        <f t="shared" si="41"/>
        <v>0.17878241317126406</v>
      </c>
      <c r="K687" s="6">
        <v>1.3013702168333332</v>
      </c>
      <c r="L687" s="6">
        <v>0.23957528311800116</v>
      </c>
      <c r="N687">
        <v>3.2148124140711061</v>
      </c>
      <c r="O687">
        <v>0.85572074500899664</v>
      </c>
      <c r="P687" s="6">
        <f t="shared" si="43"/>
        <v>0.28524024833633221</v>
      </c>
      <c r="R687" s="6">
        <v>2.455442300174985</v>
      </c>
      <c r="S687" s="6">
        <v>0.30848873334091875</v>
      </c>
    </row>
    <row r="688" spans="1:19" x14ac:dyDescent="0.3">
      <c r="A688" s="3">
        <f t="shared" si="42"/>
        <v>0.6850000000000005</v>
      </c>
      <c r="B688" s="3">
        <v>1.1647590253375069</v>
      </c>
      <c r="C688" s="4">
        <v>1.4343515541934635</v>
      </c>
      <c r="H688" s="3">
        <f t="shared" si="40"/>
        <v>1.2995552897654852</v>
      </c>
      <c r="I688" s="4">
        <f t="shared" si="41"/>
        <v>0.13479626442797779</v>
      </c>
      <c r="K688" s="6">
        <v>1.3013702168333332</v>
      </c>
      <c r="L688" s="6">
        <v>0.23957528311800116</v>
      </c>
      <c r="N688">
        <v>3.2142293248462357</v>
      </c>
      <c r="O688">
        <v>0.85633343732876355</v>
      </c>
      <c r="P688" s="6">
        <f t="shared" si="43"/>
        <v>0.28544447910958787</v>
      </c>
      <c r="R688" s="6">
        <v>2.5615921367509538</v>
      </c>
      <c r="S688" s="6">
        <v>0.20233889676494932</v>
      </c>
    </row>
    <row r="689" spans="1:19" x14ac:dyDescent="0.3">
      <c r="A689" s="3">
        <f t="shared" si="42"/>
        <v>0.6860000000000005</v>
      </c>
      <c r="B689" s="3">
        <v>1.1647590253375069</v>
      </c>
      <c r="C689" s="4">
        <v>1.4176285777430768</v>
      </c>
      <c r="H689" s="3">
        <f t="shared" si="40"/>
        <v>1.2911938015402917</v>
      </c>
      <c r="I689" s="4">
        <f t="shared" si="41"/>
        <v>0.12643477620278498</v>
      </c>
      <c r="K689" s="6">
        <v>1.3013702168333332</v>
      </c>
      <c r="L689" s="6">
        <v>0.23957528311800116</v>
      </c>
      <c r="N689">
        <v>3.2142293248462357</v>
      </c>
      <c r="O689">
        <v>0.85633343732876355</v>
      </c>
      <c r="P689" s="6">
        <f t="shared" si="43"/>
        <v>0.28544447910958787</v>
      </c>
      <c r="R689" s="6">
        <v>2.5615921367509538</v>
      </c>
      <c r="S689" s="6">
        <v>0.20233889676494932</v>
      </c>
    </row>
    <row r="690" spans="1:19" x14ac:dyDescent="0.3">
      <c r="A690" s="3">
        <f t="shared" si="42"/>
        <v>0.6870000000000005</v>
      </c>
      <c r="B690" s="3">
        <v>1.1647590253375069</v>
      </c>
      <c r="C690" s="4">
        <v>1.522323851680037</v>
      </c>
      <c r="H690" s="3">
        <f t="shared" si="40"/>
        <v>1.3435414385087721</v>
      </c>
      <c r="I690" s="4">
        <f t="shared" si="41"/>
        <v>0.17878241317126406</v>
      </c>
      <c r="K690" s="6">
        <v>1.3040367436666667</v>
      </c>
      <c r="L690" s="6">
        <v>0.24404056157298537</v>
      </c>
      <c r="N690">
        <v>3.2148124140711061</v>
      </c>
      <c r="O690">
        <v>0.85572074500899664</v>
      </c>
      <c r="P690" s="6">
        <f t="shared" si="43"/>
        <v>0.28524024833633221</v>
      </c>
      <c r="R690" s="6">
        <v>2.5615921367509538</v>
      </c>
      <c r="S690" s="6">
        <v>0.20233889676494932</v>
      </c>
    </row>
    <row r="691" spans="1:19" x14ac:dyDescent="0.3">
      <c r="A691" s="3">
        <f t="shared" si="42"/>
        <v>0.6880000000000005</v>
      </c>
      <c r="B691" s="3">
        <v>1.1647590253375069</v>
      </c>
      <c r="C691" s="4">
        <v>1.4232491655207102</v>
      </c>
      <c r="H691" s="3">
        <f t="shared" si="40"/>
        <v>1.2940040954291085</v>
      </c>
      <c r="I691" s="4">
        <f t="shared" si="41"/>
        <v>0.12924507009160169</v>
      </c>
      <c r="K691" s="6">
        <v>1.3013702168333332</v>
      </c>
      <c r="L691" s="6">
        <v>0.23957528311800116</v>
      </c>
      <c r="N691">
        <v>3.2142293248462357</v>
      </c>
      <c r="O691">
        <v>0.85633343732876355</v>
      </c>
      <c r="P691" s="6">
        <f t="shared" si="43"/>
        <v>0.28544447910958787</v>
      </c>
      <c r="R691" s="6">
        <v>2.5534406605376465</v>
      </c>
      <c r="S691" s="6">
        <v>0.19418742055164229</v>
      </c>
    </row>
    <row r="692" spans="1:19" x14ac:dyDescent="0.3">
      <c r="A692" s="3">
        <f t="shared" si="42"/>
        <v>0.6890000000000005</v>
      </c>
      <c r="B692" s="3">
        <v>1.1647590253375069</v>
      </c>
      <c r="C692" s="4">
        <v>1.4197251458066642</v>
      </c>
      <c r="H692" s="3">
        <f t="shared" si="40"/>
        <v>1.2922420855720855</v>
      </c>
      <c r="I692" s="4">
        <f t="shared" si="41"/>
        <v>0.12748306023457867</v>
      </c>
      <c r="K692" s="6">
        <v>1.3021053542499998</v>
      </c>
      <c r="L692" s="6">
        <v>0.23913862064260102</v>
      </c>
      <c r="N692">
        <v>3.2148124140711061</v>
      </c>
      <c r="O692">
        <v>0.85572074500899664</v>
      </c>
      <c r="P692" s="6">
        <f t="shared" si="43"/>
        <v>0.28524024833633221</v>
      </c>
      <c r="R692" s="6">
        <v>2.5544000799016979</v>
      </c>
      <c r="S692" s="6">
        <v>0.19322800118759109</v>
      </c>
    </row>
    <row r="693" spans="1:19" x14ac:dyDescent="0.3">
      <c r="A693" s="3">
        <f t="shared" si="42"/>
        <v>0.6900000000000005</v>
      </c>
      <c r="B693" s="3">
        <v>1.1647590253375069</v>
      </c>
      <c r="C693" s="4">
        <v>1.4197251458066642</v>
      </c>
      <c r="H693" s="3">
        <f t="shared" si="40"/>
        <v>1.2922420855720855</v>
      </c>
      <c r="I693" s="4">
        <f t="shared" si="41"/>
        <v>0.12748306023457867</v>
      </c>
      <c r="K693" s="6">
        <v>1.3013702168333332</v>
      </c>
      <c r="L693" s="6">
        <v>0.23957528311800116</v>
      </c>
      <c r="N693">
        <v>3.2142293248462357</v>
      </c>
      <c r="O693">
        <v>0.85633343732876355</v>
      </c>
      <c r="P693" s="6">
        <f t="shared" si="43"/>
        <v>0.28544447910958787</v>
      </c>
      <c r="R693" s="6">
        <v>2.5594380138927777</v>
      </c>
      <c r="S693" s="6">
        <v>0.20018477390677369</v>
      </c>
    </row>
    <row r="694" spans="1:19" x14ac:dyDescent="0.3">
      <c r="A694" s="3">
        <f t="shared" si="42"/>
        <v>0.6910000000000005</v>
      </c>
      <c r="B694" s="3">
        <v>1.1647590253375069</v>
      </c>
      <c r="C694" s="4">
        <v>1.4197251458066642</v>
      </c>
      <c r="H694" s="3">
        <f t="shared" si="40"/>
        <v>1.2922420855720855</v>
      </c>
      <c r="I694" s="4">
        <f t="shared" si="41"/>
        <v>0.12748306023457867</v>
      </c>
      <c r="K694" s="6">
        <v>1.3021053542499998</v>
      </c>
      <c r="L694" s="6">
        <v>0.23913862064260102</v>
      </c>
      <c r="N694">
        <v>3.2070534249507525</v>
      </c>
      <c r="O694">
        <v>0.86393474728246722</v>
      </c>
      <c r="P694" s="6">
        <f t="shared" si="43"/>
        <v>0.28797824909415576</v>
      </c>
      <c r="R694" s="6">
        <v>2.5615921367509538</v>
      </c>
      <c r="S694" s="6">
        <v>0.20233889676494932</v>
      </c>
    </row>
    <row r="695" spans="1:19" x14ac:dyDescent="0.3">
      <c r="A695" s="3">
        <f t="shared" si="42"/>
        <v>0.6920000000000005</v>
      </c>
      <c r="B695" s="3">
        <v>1.1647590253375069</v>
      </c>
      <c r="C695" s="4">
        <v>1.4232491655207102</v>
      </c>
      <c r="H695" s="3">
        <f t="shared" si="40"/>
        <v>1.2940040954291085</v>
      </c>
      <c r="I695" s="4">
        <f t="shared" si="41"/>
        <v>0.12924507009160169</v>
      </c>
      <c r="K695" s="6">
        <v>1.3021053542499998</v>
      </c>
      <c r="L695" s="6">
        <v>0.23913862064260102</v>
      </c>
      <c r="N695">
        <v>3.2148124140711061</v>
      </c>
      <c r="O695">
        <v>0.85572074500899664</v>
      </c>
      <c r="P695" s="6">
        <f t="shared" si="43"/>
        <v>0.28524024833633221</v>
      </c>
      <c r="R695" s="6">
        <v>2.5514012970317377</v>
      </c>
      <c r="S695" s="6">
        <v>0.19214805704573346</v>
      </c>
    </row>
    <row r="696" spans="1:19" x14ac:dyDescent="0.3">
      <c r="A696" s="3">
        <f t="shared" si="42"/>
        <v>0.6930000000000005</v>
      </c>
      <c r="B696" s="3">
        <v>1.1647590253375069</v>
      </c>
      <c r="C696" s="4">
        <v>1.4232491655207102</v>
      </c>
      <c r="H696" s="3">
        <f t="shared" si="40"/>
        <v>1.2940040954291085</v>
      </c>
      <c r="I696" s="4">
        <f t="shared" si="41"/>
        <v>0.12924507009160169</v>
      </c>
      <c r="K696" s="6">
        <v>1.3021053542499998</v>
      </c>
      <c r="L696" s="6">
        <v>0.23913862064260102</v>
      </c>
      <c r="N696">
        <v>3.2147115133099655</v>
      </c>
      <c r="O696">
        <v>0.85629995400739389</v>
      </c>
      <c r="P696" s="6">
        <f t="shared" si="43"/>
        <v>0.28543331800246463</v>
      </c>
      <c r="R696" s="6">
        <v>2.5514012970317377</v>
      </c>
      <c r="S696" s="6">
        <v>0.19214805704573346</v>
      </c>
    </row>
    <row r="697" spans="1:19" x14ac:dyDescent="0.3">
      <c r="A697" s="3">
        <f t="shared" si="42"/>
        <v>0.69400000000000051</v>
      </c>
      <c r="B697" s="3">
        <v>1.1647590253375069</v>
      </c>
      <c r="C697" s="4">
        <v>1.4232491655207102</v>
      </c>
      <c r="H697" s="3">
        <f t="shared" si="40"/>
        <v>1.2940040954291085</v>
      </c>
      <c r="I697" s="4">
        <f t="shared" si="41"/>
        <v>0.12924507009160169</v>
      </c>
      <c r="K697" s="6">
        <v>1.3219696212499998</v>
      </c>
      <c r="L697" s="6">
        <v>0.2542572580511856</v>
      </c>
      <c r="N697">
        <v>3.2142293248462357</v>
      </c>
      <c r="O697">
        <v>0.85633343732876355</v>
      </c>
      <c r="P697" s="6">
        <f t="shared" si="43"/>
        <v>0.28544447910958787</v>
      </c>
      <c r="R697" s="6">
        <v>2.5534406605376465</v>
      </c>
      <c r="S697" s="6">
        <v>0.19418742055164229</v>
      </c>
    </row>
    <row r="698" spans="1:19" x14ac:dyDescent="0.3">
      <c r="A698" s="3">
        <f t="shared" si="42"/>
        <v>0.69500000000000051</v>
      </c>
      <c r="B698" s="3">
        <v>1.1647590253375069</v>
      </c>
      <c r="C698" s="4">
        <v>1.522323851680037</v>
      </c>
      <c r="H698" s="3">
        <f t="shared" si="40"/>
        <v>1.3435414385087721</v>
      </c>
      <c r="I698" s="4">
        <f t="shared" si="41"/>
        <v>0.17878241317126406</v>
      </c>
      <c r="K698" s="6">
        <v>1.3212344838333332</v>
      </c>
      <c r="L698" s="6">
        <v>0.25472092374134242</v>
      </c>
      <c r="N698">
        <v>3.2142293248462357</v>
      </c>
      <c r="O698">
        <v>0.85633343732876355</v>
      </c>
      <c r="P698" s="6">
        <f t="shared" si="43"/>
        <v>0.28544447910958787</v>
      </c>
      <c r="R698" s="6">
        <v>2.5514012970317377</v>
      </c>
      <c r="S698" s="6">
        <v>0.19214805704573346</v>
      </c>
    </row>
    <row r="699" spans="1:19" x14ac:dyDescent="0.3">
      <c r="A699" s="3">
        <f t="shared" si="42"/>
        <v>0.69600000000000051</v>
      </c>
      <c r="B699" s="3">
        <v>1.1647590253375069</v>
      </c>
      <c r="C699" s="4">
        <v>1.522323851680037</v>
      </c>
      <c r="H699" s="3">
        <f t="shared" si="40"/>
        <v>1.3435414385087721</v>
      </c>
      <c r="I699" s="4">
        <f t="shared" si="41"/>
        <v>0.17878241317126406</v>
      </c>
      <c r="K699" s="6">
        <v>1.3367536991666666</v>
      </c>
      <c r="L699" s="6">
        <v>0.26321458681708837</v>
      </c>
      <c r="N699">
        <v>3.1990716241908559</v>
      </c>
      <c r="O699">
        <v>0.8679435804824952</v>
      </c>
      <c r="P699" s="6">
        <f t="shared" si="43"/>
        <v>0.28931452682749842</v>
      </c>
      <c r="R699" s="6">
        <v>2.5514012970317377</v>
      </c>
      <c r="S699" s="6">
        <v>0.19214805704573346</v>
      </c>
    </row>
    <row r="700" spans="1:19" x14ac:dyDescent="0.3">
      <c r="A700" s="3">
        <f t="shared" si="42"/>
        <v>0.69700000000000051</v>
      </c>
      <c r="B700" s="3">
        <v>1.1647590253375069</v>
      </c>
      <c r="C700" s="4">
        <v>1.522323851680037</v>
      </c>
      <c r="H700" s="3">
        <f t="shared" si="40"/>
        <v>1.3435414385087721</v>
      </c>
      <c r="I700" s="4">
        <f t="shared" si="41"/>
        <v>0.17878241317126406</v>
      </c>
      <c r="K700" s="6">
        <v>1.3298841405833333</v>
      </c>
      <c r="L700" s="6">
        <v>0.26834405701515257</v>
      </c>
      <c r="N700">
        <v>3.3107764953442369</v>
      </c>
      <c r="O700">
        <v>0.76643086608295397</v>
      </c>
      <c r="P700" s="6">
        <f t="shared" si="43"/>
        <v>0.25547695536098464</v>
      </c>
      <c r="R700" s="6">
        <v>2.5534406605376465</v>
      </c>
      <c r="S700" s="6">
        <v>0.19418742055164229</v>
      </c>
    </row>
    <row r="701" spans="1:19" x14ac:dyDescent="0.3">
      <c r="A701" s="3">
        <f t="shared" si="42"/>
        <v>0.69800000000000051</v>
      </c>
      <c r="B701" s="3">
        <v>1.317527027047243</v>
      </c>
      <c r="C701" s="4">
        <v>1.522323851680037</v>
      </c>
      <c r="H701" s="3">
        <f t="shared" si="40"/>
        <v>1.41992543936364</v>
      </c>
      <c r="I701" s="4">
        <f t="shared" si="41"/>
        <v>0.10239841231639701</v>
      </c>
      <c r="K701" s="6">
        <v>1.3351116559166665</v>
      </c>
      <c r="L701" s="6">
        <v>0.27891953770600197</v>
      </c>
      <c r="N701">
        <v>3.3038833017043197</v>
      </c>
      <c r="O701">
        <v>0.77145422244334505</v>
      </c>
      <c r="P701" s="6">
        <f t="shared" si="43"/>
        <v>0.25715140748111504</v>
      </c>
      <c r="R701" s="6">
        <v>2.5514012970317377</v>
      </c>
      <c r="S701" s="6">
        <v>0.19214805704573346</v>
      </c>
    </row>
    <row r="702" spans="1:19" x14ac:dyDescent="0.3">
      <c r="A702" s="3">
        <f t="shared" si="42"/>
        <v>0.69900000000000051</v>
      </c>
      <c r="B702" s="3">
        <v>1.1647590253375069</v>
      </c>
      <c r="C702" s="4">
        <v>1.4343515541934635</v>
      </c>
      <c r="H702" s="3">
        <f t="shared" si="40"/>
        <v>1.2995552897654852</v>
      </c>
      <c r="I702" s="4">
        <f t="shared" si="41"/>
        <v>0.13479626442797779</v>
      </c>
      <c r="K702" s="6">
        <v>1.334362215583333</v>
      </c>
      <c r="L702" s="6">
        <v>0.27931458661498165</v>
      </c>
      <c r="N702">
        <v>3.3034011132405898</v>
      </c>
      <c r="O702">
        <v>0.77154711923200292</v>
      </c>
      <c r="P702" s="6">
        <f t="shared" si="43"/>
        <v>0.25718237307733433</v>
      </c>
      <c r="R702" s="6">
        <v>2.5514012970317377</v>
      </c>
      <c r="S702" s="6">
        <v>0.19214805704573346</v>
      </c>
    </row>
    <row r="703" spans="1:19" x14ac:dyDescent="0.3">
      <c r="A703" s="3">
        <f t="shared" si="42"/>
        <v>0.70000000000000051</v>
      </c>
      <c r="B703" s="3">
        <v>1.1647590253375069</v>
      </c>
      <c r="C703" s="4">
        <v>1.4343515541934635</v>
      </c>
      <c r="H703" s="3">
        <f t="shared" si="40"/>
        <v>1.2995552897654852</v>
      </c>
      <c r="I703" s="4">
        <f t="shared" si="41"/>
        <v>0.13479626442797779</v>
      </c>
      <c r="K703" s="6">
        <v>1.32944926725</v>
      </c>
      <c r="L703" s="6">
        <v>0.26292212416217414</v>
      </c>
      <c r="N703">
        <v>3.3034011132405898</v>
      </c>
      <c r="O703">
        <v>0.77154711923200292</v>
      </c>
      <c r="P703" s="6">
        <f t="shared" si="43"/>
        <v>0.25718237307733433</v>
      </c>
      <c r="R703" s="6">
        <v>2.5530039090058469</v>
      </c>
      <c r="S703" s="6">
        <v>0.19375066901984273</v>
      </c>
    </row>
    <row r="704" spans="1:19" x14ac:dyDescent="0.3">
      <c r="A704" s="3">
        <f t="shared" si="42"/>
        <v>0.70100000000000051</v>
      </c>
      <c r="B704" s="3">
        <v>1.1647590253375069</v>
      </c>
      <c r="C704" s="4">
        <v>1.4343515541934635</v>
      </c>
      <c r="H704" s="3">
        <f t="shared" si="40"/>
        <v>1.2995552897654852</v>
      </c>
      <c r="I704" s="4">
        <f t="shared" si="41"/>
        <v>0.13479626442797779</v>
      </c>
      <c r="K704" s="6">
        <v>1.3351870966666668</v>
      </c>
      <c r="L704" s="6">
        <v>0.25943942764195299</v>
      </c>
      <c r="N704">
        <v>3.3034011132405898</v>
      </c>
      <c r="O704">
        <v>0.77154711923200292</v>
      </c>
      <c r="P704" s="6">
        <f t="shared" si="43"/>
        <v>0.25718237307733433</v>
      </c>
      <c r="R704" s="6">
        <v>2.5534406605376465</v>
      </c>
      <c r="S704" s="6">
        <v>0.19418742055164229</v>
      </c>
    </row>
    <row r="705" spans="1:19" x14ac:dyDescent="0.3">
      <c r="A705" s="3">
        <f t="shared" si="42"/>
        <v>0.70200000000000051</v>
      </c>
      <c r="B705" s="3">
        <v>1.1647590253375069</v>
      </c>
      <c r="C705" s="4">
        <v>1.4343515541934635</v>
      </c>
      <c r="H705" s="3">
        <f t="shared" si="40"/>
        <v>1.2995552897654852</v>
      </c>
      <c r="I705" s="4">
        <f t="shared" si="41"/>
        <v>0.13479626442797779</v>
      </c>
      <c r="K705" s="6">
        <v>1.3225146677499999</v>
      </c>
      <c r="L705" s="6">
        <v>0.2488995603112561</v>
      </c>
      <c r="N705">
        <v>3.3034011132405898</v>
      </c>
      <c r="O705">
        <v>0.77154711923200292</v>
      </c>
      <c r="P705" s="6">
        <f t="shared" si="43"/>
        <v>0.25718237307733433</v>
      </c>
      <c r="R705" s="6">
        <v>2.5523607163957891</v>
      </c>
      <c r="S705" s="6">
        <v>0.19118863768168226</v>
      </c>
    </row>
    <row r="706" spans="1:19" x14ac:dyDescent="0.3">
      <c r="A706" s="3">
        <f t="shared" si="42"/>
        <v>0.70300000000000051</v>
      </c>
      <c r="B706" s="3">
        <v>1.1647590253375069</v>
      </c>
      <c r="C706" s="4">
        <v>1.4343515541934635</v>
      </c>
      <c r="H706" s="3">
        <f t="shared" si="40"/>
        <v>1.2995552897654852</v>
      </c>
      <c r="I706" s="4">
        <f t="shared" si="41"/>
        <v>0.13479626442797779</v>
      </c>
      <c r="K706" s="6">
        <v>1.4093422629166665</v>
      </c>
      <c r="L706" s="6">
        <v>0.32459379508478697</v>
      </c>
      <c r="N706">
        <v>3.3034011132405898</v>
      </c>
      <c r="O706">
        <v>0.77154711923200292</v>
      </c>
      <c r="P706" s="6">
        <f t="shared" si="43"/>
        <v>0.25718237307733433</v>
      </c>
      <c r="R706" s="6">
        <v>2.5523607163957891</v>
      </c>
      <c r="S706" s="6">
        <v>0.19118863768168226</v>
      </c>
    </row>
    <row r="707" spans="1:19" x14ac:dyDescent="0.3">
      <c r="A707" s="3">
        <f t="shared" si="42"/>
        <v>0.70400000000000051</v>
      </c>
      <c r="B707" s="3">
        <v>1.1647590253375069</v>
      </c>
      <c r="C707" s="4">
        <v>1.4343515541934635</v>
      </c>
      <c r="H707" s="3">
        <f t="shared" si="40"/>
        <v>1.2995552897654852</v>
      </c>
      <c r="I707" s="4">
        <f t="shared" si="41"/>
        <v>0.13479626442797779</v>
      </c>
      <c r="K707" s="6">
        <v>1.4185850882499997</v>
      </c>
      <c r="L707" s="6">
        <v>0.33878860474312217</v>
      </c>
      <c r="N707">
        <v>3.3038833017043197</v>
      </c>
      <c r="O707">
        <v>0.77145422244334505</v>
      </c>
      <c r="P707" s="6">
        <f t="shared" si="43"/>
        <v>0.25715140748111504</v>
      </c>
      <c r="R707" s="6">
        <v>2.5523607163957891</v>
      </c>
      <c r="S707" s="6">
        <v>0.19118863768168226</v>
      </c>
    </row>
    <row r="708" spans="1:19" x14ac:dyDescent="0.3">
      <c r="A708" s="3">
        <f t="shared" si="42"/>
        <v>0.70500000000000052</v>
      </c>
      <c r="B708" s="3">
        <v>1.1647590253375069</v>
      </c>
      <c r="C708" s="4">
        <v>1.4232491655207102</v>
      </c>
      <c r="H708" s="3">
        <f t="shared" ref="H708:H771" si="44">AVERAGE(B708:G708)</f>
        <v>1.2940040954291085</v>
      </c>
      <c r="I708" s="4">
        <f t="shared" ref="I708:I771" si="45">_xlfn.STDEV.P(B708:G708)</f>
        <v>0.12924507009160169</v>
      </c>
      <c r="K708" s="6">
        <v>1.4155457203333333</v>
      </c>
      <c r="L708" s="6">
        <v>0.33335877312108725</v>
      </c>
      <c r="N708">
        <v>3.3217750380976456</v>
      </c>
      <c r="O708">
        <v>0.76864112305878796</v>
      </c>
      <c r="P708" s="6">
        <f t="shared" si="43"/>
        <v>0.25621370768626267</v>
      </c>
      <c r="R708" s="6">
        <v>2.5530039090058469</v>
      </c>
      <c r="S708" s="6">
        <v>0.19375066901984273</v>
      </c>
    </row>
    <row r="709" spans="1:19" x14ac:dyDescent="0.3">
      <c r="A709" s="3">
        <f t="shared" ref="A709:A772" si="46">A708+(1/1000)</f>
        <v>0.70600000000000052</v>
      </c>
      <c r="B709" s="3">
        <v>1.1647590253375069</v>
      </c>
      <c r="C709" s="4">
        <v>1.4343515541934635</v>
      </c>
      <c r="H709" s="3">
        <f t="shared" si="44"/>
        <v>1.2995552897654852</v>
      </c>
      <c r="I709" s="4">
        <f t="shared" si="45"/>
        <v>0.13479626442797779</v>
      </c>
      <c r="K709" s="6">
        <v>1.4128371858333333</v>
      </c>
      <c r="L709" s="6">
        <v>0.33044169747502</v>
      </c>
      <c r="N709">
        <v>3.3027946945843403</v>
      </c>
      <c r="O709">
        <v>0.7720199981785395</v>
      </c>
      <c r="P709" s="6">
        <f t="shared" ref="P709:P772" si="47">O709/SQRT(9)</f>
        <v>0.25733999939284652</v>
      </c>
      <c r="R709" s="6">
        <v>2.5530039090058469</v>
      </c>
      <c r="S709" s="6">
        <v>0.19375066901984273</v>
      </c>
    </row>
    <row r="710" spans="1:19" x14ac:dyDescent="0.3">
      <c r="A710" s="3">
        <f t="shared" si="46"/>
        <v>0.70700000000000052</v>
      </c>
      <c r="B710" s="3">
        <v>1.1647590253375069</v>
      </c>
      <c r="C710" s="4">
        <v>1.4343515541934635</v>
      </c>
      <c r="H710" s="3">
        <f t="shared" si="44"/>
        <v>1.2995552897654852</v>
      </c>
      <c r="I710" s="4">
        <f t="shared" si="45"/>
        <v>0.13479626442797779</v>
      </c>
      <c r="K710" s="6">
        <v>1.4185850882499997</v>
      </c>
      <c r="L710" s="6">
        <v>0.33878860474312217</v>
      </c>
      <c r="N710">
        <v>3.3038833017043197</v>
      </c>
      <c r="O710">
        <v>0.77145422244334505</v>
      </c>
      <c r="P710" s="6">
        <f t="shared" si="47"/>
        <v>0.25715140748111504</v>
      </c>
      <c r="R710" s="6">
        <v>2.5530039090058469</v>
      </c>
      <c r="S710" s="6">
        <v>0.19375066901984273</v>
      </c>
    </row>
    <row r="711" spans="1:19" x14ac:dyDescent="0.3">
      <c r="A711" s="3">
        <f t="shared" si="46"/>
        <v>0.70800000000000052</v>
      </c>
      <c r="B711" s="3">
        <v>1.317527027047243</v>
      </c>
      <c r="C711" s="4">
        <v>1.4310979150616421</v>
      </c>
      <c r="H711" s="3">
        <f t="shared" si="44"/>
        <v>1.3743124710544425</v>
      </c>
      <c r="I711" s="4">
        <f t="shared" si="45"/>
        <v>5.6785444007199537E-2</v>
      </c>
      <c r="K711" s="6">
        <v>1.4178356395833331</v>
      </c>
      <c r="L711" s="6">
        <v>0.33926582706290032</v>
      </c>
      <c r="N711">
        <v>3.3027946945843403</v>
      </c>
      <c r="O711">
        <v>0.7720199981785395</v>
      </c>
      <c r="P711" s="6">
        <f t="shared" si="47"/>
        <v>0.25733999939284652</v>
      </c>
      <c r="R711" s="6">
        <v>2.5539633283698979</v>
      </c>
      <c r="S711" s="6">
        <v>0.19279124965579153</v>
      </c>
    </row>
    <row r="712" spans="1:19" x14ac:dyDescent="0.3">
      <c r="A712" s="3">
        <f t="shared" si="46"/>
        <v>0.70900000000000052</v>
      </c>
      <c r="B712" s="3">
        <v>1.1647590253375069</v>
      </c>
      <c r="C712" s="4">
        <v>1.4343515541934635</v>
      </c>
      <c r="H712" s="3">
        <f t="shared" si="44"/>
        <v>1.2995552897654852</v>
      </c>
      <c r="I712" s="4">
        <f t="shared" si="45"/>
        <v>0.13479626442797779</v>
      </c>
      <c r="K712" s="6">
        <v>1.4155457203333333</v>
      </c>
      <c r="L712" s="6">
        <v>0.33335877312108725</v>
      </c>
      <c r="N712">
        <v>3.3259875847933902</v>
      </c>
      <c r="O712">
        <v>0.76560251585314232</v>
      </c>
      <c r="P712" s="6">
        <f t="shared" si="47"/>
        <v>0.25520083861771409</v>
      </c>
      <c r="R712" s="6">
        <v>2.5530039090058469</v>
      </c>
      <c r="S712" s="6">
        <v>0.19375066901984273</v>
      </c>
    </row>
    <row r="713" spans="1:19" x14ac:dyDescent="0.3">
      <c r="A713" s="3">
        <f t="shared" si="46"/>
        <v>0.71000000000000052</v>
      </c>
      <c r="B713" s="3">
        <v>1.1647590253375069</v>
      </c>
      <c r="C713" s="4">
        <v>1.4343515541934635</v>
      </c>
      <c r="H713" s="3">
        <f t="shared" si="44"/>
        <v>1.2995552897654852</v>
      </c>
      <c r="I713" s="4">
        <f t="shared" si="45"/>
        <v>0.13479626442797779</v>
      </c>
      <c r="K713" s="6">
        <v>1.4135866344999999</v>
      </c>
      <c r="L713" s="6">
        <v>0.32996219263666443</v>
      </c>
      <c r="N713">
        <v>3.3058883207841987</v>
      </c>
      <c r="O713">
        <v>0.7701251310219871</v>
      </c>
      <c r="P713" s="6">
        <f t="shared" si="47"/>
        <v>0.25670837700732901</v>
      </c>
      <c r="R713" s="6">
        <v>2.5442085420189167</v>
      </c>
      <c r="S713" s="6">
        <v>0.20254603600677301</v>
      </c>
    </row>
    <row r="714" spans="1:19" x14ac:dyDescent="0.3">
      <c r="A714" s="3">
        <f t="shared" si="46"/>
        <v>0.71100000000000052</v>
      </c>
      <c r="B714" s="3">
        <v>1.1647590253375069</v>
      </c>
      <c r="C714" s="4">
        <v>1.4343515541934635</v>
      </c>
      <c r="H714" s="3">
        <f t="shared" si="44"/>
        <v>1.2995552897654852</v>
      </c>
      <c r="I714" s="4">
        <f t="shared" si="45"/>
        <v>0.13479626442797779</v>
      </c>
      <c r="K714" s="6">
        <v>1.4185850882499997</v>
      </c>
      <c r="L714" s="6">
        <v>0.33878860474312217</v>
      </c>
      <c r="N714">
        <v>3.3265940034496393</v>
      </c>
      <c r="O714">
        <v>0.76510728834957886</v>
      </c>
      <c r="P714" s="6">
        <f t="shared" si="47"/>
        <v>0.25503576278319295</v>
      </c>
      <c r="R714" s="6">
        <v>2.5539633283698979</v>
      </c>
      <c r="S714" s="6">
        <v>0.19279124965579153</v>
      </c>
    </row>
    <row r="715" spans="1:19" x14ac:dyDescent="0.3">
      <c r="A715" s="3">
        <f t="shared" si="46"/>
        <v>0.71200000000000052</v>
      </c>
      <c r="B715" s="3">
        <v>1.1647590253375069</v>
      </c>
      <c r="C715" s="4">
        <v>1.4343515541934635</v>
      </c>
      <c r="H715" s="3">
        <f t="shared" si="44"/>
        <v>1.2995552897654852</v>
      </c>
      <c r="I715" s="4">
        <f t="shared" si="45"/>
        <v>0.13479626442797779</v>
      </c>
      <c r="K715" s="6">
        <v>1.4185850882499997</v>
      </c>
      <c r="L715" s="6">
        <v>0.33878860474312217</v>
      </c>
      <c r="N715">
        <v>3.3265940034496393</v>
      </c>
      <c r="O715">
        <v>0.76510728834957886</v>
      </c>
      <c r="P715" s="6">
        <f t="shared" si="47"/>
        <v>0.25503576278319295</v>
      </c>
      <c r="R715" s="6">
        <v>2.5530039090058469</v>
      </c>
      <c r="S715" s="6">
        <v>0.19375066901984273</v>
      </c>
    </row>
    <row r="716" spans="1:19" x14ac:dyDescent="0.3">
      <c r="A716" s="3">
        <f t="shared" si="46"/>
        <v>0.71300000000000052</v>
      </c>
      <c r="B716" s="3">
        <v>1.317527027047243</v>
      </c>
      <c r="C716" s="4">
        <v>1.4343515541934635</v>
      </c>
      <c r="H716" s="3">
        <f t="shared" si="44"/>
        <v>1.3759392906203534</v>
      </c>
      <c r="I716" s="4">
        <f t="shared" si="45"/>
        <v>5.8412263573110246E-2</v>
      </c>
      <c r="K716" s="6">
        <v>1.4185850882499997</v>
      </c>
      <c r="L716" s="6">
        <v>0.33878860474312217</v>
      </c>
      <c r="N716">
        <v>3.3080958484000642</v>
      </c>
      <c r="O716">
        <v>0.7685248161896292</v>
      </c>
      <c r="P716" s="6">
        <f t="shared" si="47"/>
        <v>0.2561749387298764</v>
      </c>
      <c r="R716" s="6">
        <v>2.5523607163957891</v>
      </c>
      <c r="S716" s="6">
        <v>0.19118863768168226</v>
      </c>
    </row>
    <row r="717" spans="1:19" x14ac:dyDescent="0.3">
      <c r="A717" s="3">
        <f t="shared" si="46"/>
        <v>0.71400000000000052</v>
      </c>
      <c r="B717" s="3">
        <v>1.1647590253375069</v>
      </c>
      <c r="C717" s="4">
        <v>1.4343515541934635</v>
      </c>
      <c r="H717" s="3">
        <f t="shared" si="44"/>
        <v>1.2995552897654852</v>
      </c>
      <c r="I717" s="4">
        <f t="shared" si="45"/>
        <v>0.13479626442797779</v>
      </c>
      <c r="K717" s="6">
        <v>1.4155457203333333</v>
      </c>
      <c r="L717" s="6">
        <v>0.33335877312108725</v>
      </c>
      <c r="N717">
        <v>3.3240014683636785</v>
      </c>
      <c r="O717">
        <v>0.76586559369853047</v>
      </c>
      <c r="P717" s="6">
        <f t="shared" si="47"/>
        <v>0.25528853123284351</v>
      </c>
      <c r="R717" s="6">
        <v>2.5471962298097153</v>
      </c>
      <c r="S717" s="6">
        <v>0.1995583482159744</v>
      </c>
    </row>
    <row r="718" spans="1:19" x14ac:dyDescent="0.3">
      <c r="A718" s="3">
        <f t="shared" si="46"/>
        <v>0.71500000000000052</v>
      </c>
      <c r="B718" s="3">
        <v>1.1647590253375069</v>
      </c>
      <c r="C718" s="4">
        <v>1.4343515541934635</v>
      </c>
      <c r="H718" s="3">
        <f t="shared" si="44"/>
        <v>1.2995552897654852</v>
      </c>
      <c r="I718" s="4">
        <f t="shared" si="45"/>
        <v>0.13479626442797779</v>
      </c>
      <c r="K718" s="6">
        <v>1.4185850882499997</v>
      </c>
      <c r="L718" s="6">
        <v>0.33878860474312217</v>
      </c>
      <c r="N718">
        <v>3.3087022670563133</v>
      </c>
      <c r="O718">
        <v>0.76804559973335518</v>
      </c>
      <c r="P718" s="6">
        <f t="shared" si="47"/>
        <v>0.25601519991111837</v>
      </c>
      <c r="R718" s="6">
        <v>2.5539633283698979</v>
      </c>
      <c r="S718" s="6">
        <v>0.19279124965579153</v>
      </c>
    </row>
    <row r="719" spans="1:19" x14ac:dyDescent="0.3">
      <c r="A719" s="3">
        <f t="shared" si="46"/>
        <v>0.71600000000000052</v>
      </c>
      <c r="B719" s="3">
        <v>1.1647590253375069</v>
      </c>
      <c r="C719" s="4">
        <v>1.4310979150616421</v>
      </c>
      <c r="H719" s="3">
        <f t="shared" si="44"/>
        <v>1.2979284701995746</v>
      </c>
      <c r="I719" s="4">
        <f t="shared" si="45"/>
        <v>0.13316944486206597</v>
      </c>
      <c r="K719" s="6">
        <v>1.4158980084999999</v>
      </c>
      <c r="L719" s="6">
        <v>0.3339782692715717</v>
      </c>
      <c r="N719">
        <v>3.3265940034496393</v>
      </c>
      <c r="O719">
        <v>0.76510728834957886</v>
      </c>
      <c r="P719" s="6">
        <f t="shared" si="47"/>
        <v>0.25503576278319295</v>
      </c>
      <c r="R719" s="6">
        <v>2.5539633283698979</v>
      </c>
      <c r="S719" s="6">
        <v>0.19279124965579153</v>
      </c>
    </row>
    <row r="720" spans="1:19" x14ac:dyDescent="0.3">
      <c r="A720" s="3">
        <f t="shared" si="46"/>
        <v>0.71700000000000053</v>
      </c>
      <c r="B720" s="3">
        <v>1.317527027047243</v>
      </c>
      <c r="C720" s="4">
        <v>1.4366415941639885</v>
      </c>
      <c r="H720" s="3">
        <f t="shared" si="44"/>
        <v>1.3770843106056159</v>
      </c>
      <c r="I720" s="4">
        <f t="shared" si="45"/>
        <v>5.9557283558372753E-2</v>
      </c>
      <c r="K720" s="6">
        <v>1.4158980084999999</v>
      </c>
      <c r="L720" s="6">
        <v>0.3339782692715717</v>
      </c>
      <c r="N720">
        <v>3.3003122227269994</v>
      </c>
      <c r="O720">
        <v>0.76984936907350321</v>
      </c>
      <c r="P720" s="6">
        <f t="shared" si="47"/>
        <v>0.25661645635783442</v>
      </c>
      <c r="R720" s="6">
        <v>2.5539633283698979</v>
      </c>
      <c r="S720" s="6">
        <v>0.19279124965579153</v>
      </c>
    </row>
    <row r="721" spans="1:19" x14ac:dyDescent="0.3">
      <c r="A721" s="3">
        <f t="shared" si="46"/>
        <v>0.71800000000000053</v>
      </c>
      <c r="B721" s="3">
        <v>1.1647590253375069</v>
      </c>
      <c r="C721" s="4">
        <v>1.4421880849097157</v>
      </c>
      <c r="H721" s="3">
        <f t="shared" si="44"/>
        <v>1.3034735551236114</v>
      </c>
      <c r="I721" s="4">
        <f t="shared" si="45"/>
        <v>0.13871452978610366</v>
      </c>
      <c r="K721" s="6">
        <v>1.4141070132499998</v>
      </c>
      <c r="L721" s="6">
        <v>0.33085631620371431</v>
      </c>
      <c r="N721">
        <v>3.314591506666047</v>
      </c>
      <c r="O721">
        <v>0.76780787629976488</v>
      </c>
      <c r="P721" s="6">
        <f t="shared" si="47"/>
        <v>0.25593595876658831</v>
      </c>
      <c r="R721" s="6">
        <v>2.5530039090058469</v>
      </c>
      <c r="S721" s="6">
        <v>0.19375066901984273</v>
      </c>
    </row>
    <row r="722" spans="1:19" x14ac:dyDescent="0.3">
      <c r="A722" s="3">
        <f t="shared" si="46"/>
        <v>0.71900000000000053</v>
      </c>
      <c r="B722" s="3">
        <v>1.1647590253375069</v>
      </c>
      <c r="C722" s="4">
        <v>1.4310979150616421</v>
      </c>
      <c r="H722" s="3">
        <f t="shared" si="44"/>
        <v>1.2979284701995746</v>
      </c>
      <c r="I722" s="4">
        <f t="shared" si="45"/>
        <v>0.13316944486206597</v>
      </c>
      <c r="K722" s="6">
        <v>1.4185850882499997</v>
      </c>
      <c r="L722" s="6">
        <v>0.33878860474312217</v>
      </c>
      <c r="N722">
        <v>3.3047157427309761</v>
      </c>
      <c r="O722">
        <v>0.76965088527610759</v>
      </c>
      <c r="P722" s="6">
        <f t="shared" si="47"/>
        <v>0.25655029509203586</v>
      </c>
      <c r="R722" s="6">
        <v>2.5539633283698979</v>
      </c>
      <c r="S722" s="6">
        <v>0.19279124965579153</v>
      </c>
    </row>
    <row r="723" spans="1:19" x14ac:dyDescent="0.3">
      <c r="A723" s="3">
        <f t="shared" si="46"/>
        <v>0.72000000000000053</v>
      </c>
      <c r="B723" s="3">
        <v>1.1647590253375069</v>
      </c>
      <c r="C723" s="4">
        <v>1.4310979150616421</v>
      </c>
      <c r="H723" s="3">
        <f t="shared" si="44"/>
        <v>1.2979284701995746</v>
      </c>
      <c r="I723" s="4">
        <f t="shared" si="45"/>
        <v>0.13316944486206597</v>
      </c>
      <c r="K723" s="6">
        <v>1.4159808892499999</v>
      </c>
      <c r="L723" s="6">
        <v>0.33413895840357904</v>
      </c>
      <c r="N723">
        <v>3.3047157427309761</v>
      </c>
      <c r="O723">
        <v>0.76965088527610759</v>
      </c>
      <c r="P723" s="6">
        <f t="shared" si="47"/>
        <v>0.25655029509203586</v>
      </c>
      <c r="R723" s="6">
        <v>2.5539633283698979</v>
      </c>
      <c r="S723" s="6">
        <v>0.19279124965579153</v>
      </c>
    </row>
    <row r="724" spans="1:19" x14ac:dyDescent="0.3">
      <c r="A724" s="3">
        <f t="shared" si="46"/>
        <v>0.72100000000000053</v>
      </c>
      <c r="B724" s="3">
        <v>1.1647590253375069</v>
      </c>
      <c r="C724" s="4">
        <v>1.4343515541934635</v>
      </c>
      <c r="H724" s="3">
        <f t="shared" si="44"/>
        <v>1.2995552897654852</v>
      </c>
      <c r="I724" s="4">
        <f t="shared" si="45"/>
        <v>0.13479626442797779</v>
      </c>
      <c r="K724" s="6">
        <v>1.4159808892499999</v>
      </c>
      <c r="L724" s="6">
        <v>0.33413895840357904</v>
      </c>
      <c r="N724">
        <v>3.3257751444006614</v>
      </c>
      <c r="O724">
        <v>0.76570250606602319</v>
      </c>
      <c r="P724" s="6">
        <f t="shared" si="47"/>
        <v>0.25523416868867438</v>
      </c>
      <c r="R724" s="6">
        <v>2.5442085420189167</v>
      </c>
      <c r="S724" s="6">
        <v>0.20254603600677301</v>
      </c>
    </row>
    <row r="725" spans="1:19" x14ac:dyDescent="0.3">
      <c r="A725" s="3">
        <f t="shared" si="46"/>
        <v>0.72200000000000053</v>
      </c>
      <c r="B725" s="3">
        <v>1.1647590253375069</v>
      </c>
      <c r="C725" s="4">
        <v>1.522323851680037</v>
      </c>
      <c r="H725" s="3">
        <f t="shared" si="44"/>
        <v>1.3435414385087721</v>
      </c>
      <c r="I725" s="4">
        <f t="shared" si="45"/>
        <v>0.17878241317126406</v>
      </c>
      <c r="K725" s="6">
        <v>1.4186679689999997</v>
      </c>
      <c r="L725" s="6">
        <v>0.33894640686907973</v>
      </c>
      <c r="N725">
        <v>3.314591506666047</v>
      </c>
      <c r="O725">
        <v>0.76780787629976488</v>
      </c>
      <c r="P725" s="6">
        <f t="shared" si="47"/>
        <v>0.25593595876658831</v>
      </c>
      <c r="R725" s="6">
        <v>2.5530039090058469</v>
      </c>
      <c r="S725" s="6">
        <v>0.19375066901984273</v>
      </c>
    </row>
    <row r="726" spans="1:19" x14ac:dyDescent="0.3">
      <c r="A726" s="3">
        <f t="shared" si="46"/>
        <v>0.72300000000000053</v>
      </c>
      <c r="B726" s="3">
        <v>1.317527027047243</v>
      </c>
      <c r="C726" s="4">
        <v>1.522323851680037</v>
      </c>
      <c r="H726" s="3">
        <f t="shared" si="44"/>
        <v>1.41992543936364</v>
      </c>
      <c r="I726" s="4">
        <f t="shared" si="45"/>
        <v>0.10239841231639701</v>
      </c>
      <c r="K726" s="6">
        <v>1.4159808892499999</v>
      </c>
      <c r="L726" s="6">
        <v>0.33413895840357904</v>
      </c>
      <c r="N726">
        <v>3.3139850880097979</v>
      </c>
      <c r="O726">
        <v>0.76829188947107052</v>
      </c>
      <c r="P726" s="6">
        <f t="shared" si="47"/>
        <v>0.25609729649035684</v>
      </c>
      <c r="R726" s="6">
        <v>2.5539633283698979</v>
      </c>
      <c r="S726" s="6">
        <v>0.19279124965579153</v>
      </c>
    </row>
    <row r="727" spans="1:19" x14ac:dyDescent="0.3">
      <c r="A727" s="3">
        <f t="shared" si="46"/>
        <v>0.72400000000000053</v>
      </c>
      <c r="B727" s="3">
        <v>1.1647590253375069</v>
      </c>
      <c r="C727" s="4">
        <v>1.5167722425296597</v>
      </c>
      <c r="H727" s="3">
        <f t="shared" si="44"/>
        <v>1.3407656339335832</v>
      </c>
      <c r="I727" s="4">
        <f t="shared" si="45"/>
        <v>0.17600660859607717</v>
      </c>
      <c r="K727" s="6">
        <v>1.4159808892499999</v>
      </c>
      <c r="L727" s="6">
        <v>0.33413895840357904</v>
      </c>
      <c r="N727">
        <v>3.314591506666047</v>
      </c>
      <c r="O727">
        <v>0.76780787629976488</v>
      </c>
      <c r="P727" s="6">
        <f t="shared" si="47"/>
        <v>0.25593595876658831</v>
      </c>
      <c r="R727" s="6">
        <v>2.5530039090058469</v>
      </c>
      <c r="S727" s="6">
        <v>0.19375066901984273</v>
      </c>
    </row>
    <row r="728" spans="1:19" x14ac:dyDescent="0.3">
      <c r="A728" s="3">
        <f t="shared" si="46"/>
        <v>0.72500000000000053</v>
      </c>
      <c r="B728" s="3">
        <v>1.1647590253375069</v>
      </c>
      <c r="C728" s="4">
        <v>1.522323851680037</v>
      </c>
      <c r="H728" s="3">
        <f t="shared" si="44"/>
        <v>1.3435414385087721</v>
      </c>
      <c r="I728" s="4">
        <f t="shared" si="45"/>
        <v>0.17878241317126406</v>
      </c>
      <c r="K728" s="6">
        <v>1.4159808892499999</v>
      </c>
      <c r="L728" s="6">
        <v>0.33413895840357904</v>
      </c>
      <c r="N728">
        <v>3.3087065162841753</v>
      </c>
      <c r="O728">
        <v>0.7668786358230465</v>
      </c>
      <c r="P728" s="6">
        <f t="shared" si="47"/>
        <v>0.25562621194101548</v>
      </c>
      <c r="R728" s="6">
        <v>2.5539633283698979</v>
      </c>
      <c r="S728" s="6">
        <v>0.19279124965579153</v>
      </c>
    </row>
    <row r="729" spans="1:19" x14ac:dyDescent="0.3">
      <c r="A729" s="3">
        <f t="shared" si="46"/>
        <v>0.72600000000000053</v>
      </c>
      <c r="B729" s="3">
        <v>1.2341767951125302</v>
      </c>
      <c r="C729" s="4">
        <v>1.522323851680037</v>
      </c>
      <c r="H729" s="3">
        <f t="shared" si="44"/>
        <v>1.3782503233962835</v>
      </c>
      <c r="I729" s="4">
        <f t="shared" si="45"/>
        <v>0.14407352828375408</v>
      </c>
      <c r="K729" s="6">
        <v>1.4159808892499999</v>
      </c>
      <c r="L729" s="6">
        <v>0.33413895840357904</v>
      </c>
      <c r="N729">
        <v>3.314591506666047</v>
      </c>
      <c r="O729">
        <v>0.76780787629976488</v>
      </c>
      <c r="P729" s="6">
        <f t="shared" si="47"/>
        <v>0.25593595876658831</v>
      </c>
      <c r="R729" s="6">
        <v>2.5530039090058469</v>
      </c>
      <c r="S729" s="6">
        <v>0.19375066901984273</v>
      </c>
    </row>
    <row r="730" spans="1:19" x14ac:dyDescent="0.3">
      <c r="A730" s="3">
        <f t="shared" si="46"/>
        <v>0.72700000000000053</v>
      </c>
      <c r="B730" s="3">
        <v>1.1647590253375069</v>
      </c>
      <c r="C730" s="4">
        <v>1.522323851680037</v>
      </c>
      <c r="H730" s="3">
        <f t="shared" si="44"/>
        <v>1.3435414385087721</v>
      </c>
      <c r="I730" s="4">
        <f t="shared" si="45"/>
        <v>0.17878241317126406</v>
      </c>
      <c r="K730" s="6">
        <v>1.4186679689999997</v>
      </c>
      <c r="L730" s="6">
        <v>0.33894640686907973</v>
      </c>
      <c r="N730">
        <v>3.315376772790994</v>
      </c>
      <c r="O730">
        <v>0.76724683216932188</v>
      </c>
      <c r="P730" s="6">
        <f t="shared" si="47"/>
        <v>0.25574894405644061</v>
      </c>
      <c r="R730" s="6">
        <v>2.5539633283698979</v>
      </c>
      <c r="S730" s="6">
        <v>0.19279124965579153</v>
      </c>
    </row>
    <row r="731" spans="1:19" x14ac:dyDescent="0.3">
      <c r="A731" s="3">
        <f t="shared" si="46"/>
        <v>0.72800000000000054</v>
      </c>
      <c r="B731" s="3">
        <v>1.1647590253375069</v>
      </c>
      <c r="C731" s="4">
        <v>1.522323851680037</v>
      </c>
      <c r="H731" s="3">
        <f t="shared" si="44"/>
        <v>1.3435414385087721</v>
      </c>
      <c r="I731" s="4">
        <f t="shared" si="45"/>
        <v>0.17878241317126406</v>
      </c>
      <c r="K731" s="6">
        <v>1.4159808892499999</v>
      </c>
      <c r="L731" s="6">
        <v>0.33413895840357904</v>
      </c>
      <c r="N731">
        <v>3.314591506666047</v>
      </c>
      <c r="O731">
        <v>0.76780787629976488</v>
      </c>
      <c r="P731" s="6">
        <f t="shared" si="47"/>
        <v>0.25593595876658831</v>
      </c>
      <c r="R731" s="6">
        <v>2.5530039090058469</v>
      </c>
      <c r="S731" s="6">
        <v>0.19375066901984273</v>
      </c>
    </row>
    <row r="732" spans="1:19" x14ac:dyDescent="0.3">
      <c r="A732" s="3">
        <f t="shared" si="46"/>
        <v>0.72900000000000054</v>
      </c>
      <c r="B732" s="3">
        <v>1.1647590253375069</v>
      </c>
      <c r="C732" s="4">
        <v>1.522323851680037</v>
      </c>
      <c r="H732" s="3">
        <f t="shared" si="44"/>
        <v>1.3435414385087721</v>
      </c>
      <c r="I732" s="4">
        <f t="shared" si="45"/>
        <v>0.17878241317126406</v>
      </c>
      <c r="K732" s="6">
        <v>1.4159808892499999</v>
      </c>
      <c r="L732" s="6">
        <v>0.33413895840357904</v>
      </c>
      <c r="N732">
        <v>3.3087065162841753</v>
      </c>
      <c r="O732">
        <v>0.7668786358230465</v>
      </c>
      <c r="P732" s="6">
        <f t="shared" si="47"/>
        <v>0.25562621194101548</v>
      </c>
      <c r="R732" s="6">
        <v>2.5530039090058469</v>
      </c>
      <c r="S732" s="6">
        <v>0.19375066901984273</v>
      </c>
    </row>
    <row r="733" spans="1:19" x14ac:dyDescent="0.3">
      <c r="A733" s="3">
        <f t="shared" si="46"/>
        <v>0.73000000000000054</v>
      </c>
      <c r="B733" s="3">
        <v>1.1647590253375069</v>
      </c>
      <c r="C733" s="4">
        <v>1.522323851680037</v>
      </c>
      <c r="H733" s="3">
        <f t="shared" si="44"/>
        <v>1.3435414385087721</v>
      </c>
      <c r="I733" s="4">
        <f t="shared" si="45"/>
        <v>0.17878241317126406</v>
      </c>
      <c r="K733" s="6">
        <v>1.4159808892499999</v>
      </c>
      <c r="L733" s="6">
        <v>0.33413895840357904</v>
      </c>
      <c r="N733">
        <v>3.3087065162841753</v>
      </c>
      <c r="O733">
        <v>0.7668786358230465</v>
      </c>
      <c r="P733" s="6">
        <f t="shared" si="47"/>
        <v>0.25562621194101548</v>
      </c>
      <c r="R733" s="6">
        <v>2.5471962298097153</v>
      </c>
      <c r="S733" s="6">
        <v>0.1995583482159744</v>
      </c>
    </row>
    <row r="734" spans="1:19" x14ac:dyDescent="0.3">
      <c r="A734" s="3">
        <f t="shared" si="46"/>
        <v>0.73100000000000054</v>
      </c>
      <c r="B734" s="3">
        <v>1.317527027047243</v>
      </c>
      <c r="C734" s="4">
        <v>1.522323851680037</v>
      </c>
      <c r="H734" s="3">
        <f t="shared" si="44"/>
        <v>1.41992543936364</v>
      </c>
      <c r="I734" s="4">
        <f t="shared" si="45"/>
        <v>0.10239841231639701</v>
      </c>
      <c r="K734" s="6">
        <v>1.4186679689999997</v>
      </c>
      <c r="L734" s="6">
        <v>0.33894640686907973</v>
      </c>
      <c r="N734">
        <v>3.3185822802192462</v>
      </c>
      <c r="O734">
        <v>0.76497742967254601</v>
      </c>
      <c r="P734" s="6">
        <f t="shared" si="47"/>
        <v>0.25499247655751534</v>
      </c>
      <c r="R734" s="6">
        <v>2.5442085420189167</v>
      </c>
      <c r="S734" s="6">
        <v>0.20254603600677301</v>
      </c>
    </row>
    <row r="735" spans="1:19" x14ac:dyDescent="0.3">
      <c r="A735" s="3">
        <f t="shared" si="46"/>
        <v>0.73200000000000054</v>
      </c>
      <c r="B735" s="3">
        <v>1.2341767951125302</v>
      </c>
      <c r="C735" s="4">
        <v>1.5167722425296597</v>
      </c>
      <c r="H735" s="3">
        <f t="shared" si="44"/>
        <v>1.3754745188210951</v>
      </c>
      <c r="I735" s="4">
        <f t="shared" si="45"/>
        <v>0.14129772370856405</v>
      </c>
      <c r="K735" s="6">
        <v>1.4159808892499999</v>
      </c>
      <c r="L735" s="6">
        <v>0.33413895840357904</v>
      </c>
      <c r="N735">
        <v>3.3185822802192462</v>
      </c>
      <c r="O735">
        <v>0.76497742967254601</v>
      </c>
      <c r="P735" s="6">
        <f t="shared" si="47"/>
        <v>0.25499247655751534</v>
      </c>
      <c r="R735" s="6">
        <v>2.5539633283698979</v>
      </c>
      <c r="S735" s="6">
        <v>0.19279124965579153</v>
      </c>
    </row>
    <row r="736" spans="1:19" x14ac:dyDescent="0.3">
      <c r="A736" s="3">
        <f t="shared" si="46"/>
        <v>0.73300000000000054</v>
      </c>
      <c r="B736" s="3">
        <v>1.1647590253375069</v>
      </c>
      <c r="C736" s="4">
        <v>1.5167722425296597</v>
      </c>
      <c r="H736" s="3">
        <f t="shared" si="44"/>
        <v>1.3407656339335832</v>
      </c>
      <c r="I736" s="4">
        <f t="shared" si="45"/>
        <v>0.17600660859607717</v>
      </c>
      <c r="K736" s="6">
        <v>1.4159808892499999</v>
      </c>
      <c r="L736" s="6">
        <v>0.33413895840357904</v>
      </c>
      <c r="N736">
        <v>3.3242566308432373</v>
      </c>
      <c r="O736">
        <v>0.76104288527969011</v>
      </c>
      <c r="P736" s="6">
        <f t="shared" si="47"/>
        <v>0.25368096175989668</v>
      </c>
      <c r="R736" s="6">
        <v>2.5539633283698979</v>
      </c>
      <c r="S736" s="6">
        <v>0.19279124965579153</v>
      </c>
    </row>
    <row r="737" spans="1:19" x14ac:dyDescent="0.3">
      <c r="A737" s="3">
        <f t="shared" si="46"/>
        <v>0.73400000000000054</v>
      </c>
      <c r="B737" s="3">
        <v>1.2341767951125302</v>
      </c>
      <c r="C737" s="4">
        <v>1.522323851680037</v>
      </c>
      <c r="H737" s="3">
        <f t="shared" si="44"/>
        <v>1.3782503233962835</v>
      </c>
      <c r="I737" s="4">
        <f t="shared" si="45"/>
        <v>0.14407352828375408</v>
      </c>
      <c r="K737" s="6">
        <v>1.4159808892499999</v>
      </c>
      <c r="L737" s="6">
        <v>0.33413895840357904</v>
      </c>
      <c r="N737">
        <v>3.3087065162841753</v>
      </c>
      <c r="O737">
        <v>0.7668786358230465</v>
      </c>
      <c r="P737" s="6">
        <f t="shared" si="47"/>
        <v>0.25562621194101548</v>
      </c>
      <c r="R737" s="6">
        <v>2.5442085420189167</v>
      </c>
      <c r="S737" s="6">
        <v>0.20254603600677301</v>
      </c>
    </row>
    <row r="738" spans="1:19" x14ac:dyDescent="0.3">
      <c r="A738" s="3">
        <f t="shared" si="46"/>
        <v>0.73500000000000054</v>
      </c>
      <c r="B738" s="3">
        <v>1.2341767951125302</v>
      </c>
      <c r="C738" s="4">
        <v>1.5167722425296597</v>
      </c>
      <c r="H738" s="3">
        <f t="shared" si="44"/>
        <v>1.3754745188210951</v>
      </c>
      <c r="I738" s="4">
        <f t="shared" si="45"/>
        <v>0.14129772370856405</v>
      </c>
      <c r="K738" s="6">
        <v>1.4186679689999997</v>
      </c>
      <c r="L738" s="6">
        <v>0.33894640686907973</v>
      </c>
      <c r="N738">
        <v>3.3185822802192462</v>
      </c>
      <c r="O738">
        <v>0.76497742967254601</v>
      </c>
      <c r="P738" s="6">
        <f t="shared" si="47"/>
        <v>0.25499247655751534</v>
      </c>
      <c r="R738" s="6">
        <v>2.5442085420189167</v>
      </c>
      <c r="S738" s="6">
        <v>0.20254603600677301</v>
      </c>
    </row>
    <row r="739" spans="1:19" x14ac:dyDescent="0.3">
      <c r="A739" s="3">
        <f t="shared" si="46"/>
        <v>0.73600000000000054</v>
      </c>
      <c r="B739" s="3">
        <v>1.2341767951125302</v>
      </c>
      <c r="C739" s="4">
        <v>1.5167722425296597</v>
      </c>
      <c r="H739" s="3">
        <f t="shared" si="44"/>
        <v>1.3754745188210951</v>
      </c>
      <c r="I739" s="4">
        <f t="shared" si="45"/>
        <v>0.14129772370856405</v>
      </c>
      <c r="K739" s="6">
        <v>1.4186679689999997</v>
      </c>
      <c r="L739" s="6">
        <v>0.33894640686907973</v>
      </c>
      <c r="N739">
        <v>3.3697268884081666</v>
      </c>
      <c r="O739">
        <v>0.85688387475549854</v>
      </c>
      <c r="P739" s="6">
        <f t="shared" si="47"/>
        <v>0.28562795825183285</v>
      </c>
      <c r="R739" s="6">
        <v>2.5442085420189167</v>
      </c>
      <c r="S739" s="6">
        <v>0.20254603600677301</v>
      </c>
    </row>
    <row r="740" spans="1:19" x14ac:dyDescent="0.3">
      <c r="A740" s="3">
        <f t="shared" si="46"/>
        <v>0.73700000000000054</v>
      </c>
      <c r="B740" s="3">
        <v>1.1647590253375069</v>
      </c>
      <c r="C740" s="4">
        <v>1.522323851680037</v>
      </c>
      <c r="H740" s="3">
        <f t="shared" si="44"/>
        <v>1.3435414385087721</v>
      </c>
      <c r="I740" s="4">
        <f t="shared" si="45"/>
        <v>0.17878241317126406</v>
      </c>
      <c r="K740" s="6">
        <v>1.4186679689999997</v>
      </c>
      <c r="L740" s="6">
        <v>0.33894640686907973</v>
      </c>
      <c r="N740">
        <v>3.3796026523432374</v>
      </c>
      <c r="O740">
        <v>0.85447782596269983</v>
      </c>
      <c r="P740" s="6">
        <f t="shared" si="47"/>
        <v>0.28482594198756661</v>
      </c>
      <c r="R740" s="6">
        <v>2.5442085420189167</v>
      </c>
      <c r="S740" s="6">
        <v>0.20254603600677301</v>
      </c>
    </row>
    <row r="741" spans="1:19" x14ac:dyDescent="0.3">
      <c r="A741" s="3">
        <f t="shared" si="46"/>
        <v>0.73800000000000054</v>
      </c>
      <c r="B741" s="3">
        <v>1.1647590253375069</v>
      </c>
      <c r="C741" s="4">
        <v>1.522323851680037</v>
      </c>
      <c r="H741" s="3">
        <f t="shared" si="44"/>
        <v>1.3435414385087721</v>
      </c>
      <c r="I741" s="4">
        <f t="shared" si="45"/>
        <v>0.17878241317126406</v>
      </c>
      <c r="K741" s="6">
        <v>1.4159808892499999</v>
      </c>
      <c r="L741" s="6">
        <v>0.33413895840357904</v>
      </c>
      <c r="N741">
        <v>3.3796026523432374</v>
      </c>
      <c r="O741">
        <v>0.85447782596269983</v>
      </c>
      <c r="P741" s="6">
        <f t="shared" si="47"/>
        <v>0.28482594198756661</v>
      </c>
      <c r="R741" s="6">
        <v>2.5471962298097153</v>
      </c>
      <c r="S741" s="6">
        <v>0.1995583482159744</v>
      </c>
    </row>
    <row r="742" spans="1:19" x14ac:dyDescent="0.3">
      <c r="A742" s="3">
        <f t="shared" si="46"/>
        <v>0.73900000000000055</v>
      </c>
      <c r="B742" s="3">
        <v>1.2341767951125302</v>
      </c>
      <c r="C742" s="4">
        <v>1.522323851680037</v>
      </c>
      <c r="H742" s="3">
        <f t="shared" si="44"/>
        <v>1.3782503233962835</v>
      </c>
      <c r="I742" s="4">
        <f t="shared" si="45"/>
        <v>0.14407352828375408</v>
      </c>
      <c r="K742" s="6">
        <v>1.4186679689999997</v>
      </c>
      <c r="L742" s="6">
        <v>0.33894640686907973</v>
      </c>
      <c r="N742">
        <v>3.3796026523432374</v>
      </c>
      <c r="O742">
        <v>0.85447782596269983</v>
      </c>
      <c r="P742" s="6">
        <f t="shared" si="47"/>
        <v>0.28482594198756661</v>
      </c>
      <c r="R742" s="6">
        <v>2.5442085420189167</v>
      </c>
      <c r="S742" s="6">
        <v>0.20254603600677301</v>
      </c>
    </row>
    <row r="743" spans="1:19" x14ac:dyDescent="0.3">
      <c r="A743" s="3">
        <f t="shared" si="46"/>
        <v>0.74000000000000055</v>
      </c>
      <c r="B743" s="3">
        <v>1.2341767951125302</v>
      </c>
      <c r="C743" s="4">
        <v>1.5167722425296597</v>
      </c>
      <c r="H743" s="3">
        <f t="shared" si="44"/>
        <v>1.3754745188210951</v>
      </c>
      <c r="I743" s="4">
        <f t="shared" si="45"/>
        <v>0.14129772370856405</v>
      </c>
      <c r="K743" s="6">
        <v>1.4186679689999997</v>
      </c>
      <c r="L743" s="6">
        <v>0.33894640686907973</v>
      </c>
      <c r="N743">
        <v>3.3697268884081666</v>
      </c>
      <c r="O743">
        <v>0.85688387475549854</v>
      </c>
      <c r="P743" s="6">
        <f t="shared" si="47"/>
        <v>0.28562795825183285</v>
      </c>
      <c r="R743" s="6">
        <v>2.5471962298097153</v>
      </c>
      <c r="S743" s="6">
        <v>0.1995583482159744</v>
      </c>
    </row>
    <row r="744" spans="1:19" x14ac:dyDescent="0.3">
      <c r="A744" s="3">
        <f t="shared" si="46"/>
        <v>0.74100000000000055</v>
      </c>
      <c r="B744" s="3">
        <v>1.1647590253375069</v>
      </c>
      <c r="C744" s="4">
        <v>1.5167722425296597</v>
      </c>
      <c r="H744" s="3">
        <f t="shared" si="44"/>
        <v>1.3407656339335832</v>
      </c>
      <c r="I744" s="4">
        <f t="shared" si="45"/>
        <v>0.17600660859607717</v>
      </c>
      <c r="K744" s="6">
        <v>1.4159808892499999</v>
      </c>
      <c r="L744" s="6">
        <v>0.33413895840357904</v>
      </c>
      <c r="N744">
        <v>3.3640525377841755</v>
      </c>
      <c r="O744">
        <v>0.86068007869262875</v>
      </c>
      <c r="P744" s="6">
        <f t="shared" si="47"/>
        <v>0.28689335956420958</v>
      </c>
      <c r="R744" s="6">
        <v>2.5442085420189167</v>
      </c>
      <c r="S744" s="6">
        <v>0.20254603600677301</v>
      </c>
    </row>
    <row r="745" spans="1:19" x14ac:dyDescent="0.3">
      <c r="A745" s="3">
        <f t="shared" si="46"/>
        <v>0.74200000000000055</v>
      </c>
      <c r="B745" s="3">
        <v>1.1647590253375069</v>
      </c>
      <c r="C745" s="4">
        <v>1.5053072488272816</v>
      </c>
      <c r="H745" s="3">
        <f t="shared" si="44"/>
        <v>1.3350331370823942</v>
      </c>
      <c r="I745" s="4">
        <f t="shared" si="45"/>
        <v>0.17027411174488696</v>
      </c>
      <c r="K745" s="6">
        <v>1.4186679689999997</v>
      </c>
      <c r="L745" s="6">
        <v>0.33894640686907973</v>
      </c>
      <c r="N745">
        <v>3.3827157022276437</v>
      </c>
      <c r="O745">
        <v>0.85239417164242359</v>
      </c>
      <c r="P745" s="6">
        <f t="shared" si="47"/>
        <v>0.28413139054747455</v>
      </c>
      <c r="R745" s="6">
        <v>2.5442085420189167</v>
      </c>
      <c r="S745" s="6">
        <v>0.20254603600677301</v>
      </c>
    </row>
    <row r="746" spans="1:19" x14ac:dyDescent="0.3">
      <c r="A746" s="3">
        <f t="shared" si="46"/>
        <v>0.74300000000000055</v>
      </c>
      <c r="B746" s="3">
        <v>1.1647590253375069</v>
      </c>
      <c r="C746" s="4">
        <v>1.5167722425296597</v>
      </c>
      <c r="H746" s="3">
        <f t="shared" si="44"/>
        <v>1.3407656339335832</v>
      </c>
      <c r="I746" s="4">
        <f t="shared" si="45"/>
        <v>0.17600660859607717</v>
      </c>
      <c r="K746" s="6">
        <v>1.4186679689999997</v>
      </c>
      <c r="L746" s="6">
        <v>0.33894640686907973</v>
      </c>
      <c r="N746">
        <v>3.3796026523432374</v>
      </c>
      <c r="O746">
        <v>0.85447782596269983</v>
      </c>
      <c r="P746" s="6">
        <f t="shared" si="47"/>
        <v>0.28482594198756661</v>
      </c>
      <c r="R746" s="6">
        <v>2.5471962298097153</v>
      </c>
      <c r="S746" s="6">
        <v>0.1995583482159744</v>
      </c>
    </row>
    <row r="747" spans="1:19" x14ac:dyDescent="0.3">
      <c r="A747" s="3">
        <f t="shared" si="46"/>
        <v>0.74400000000000055</v>
      </c>
      <c r="B747" s="3">
        <v>1.2341767951125302</v>
      </c>
      <c r="C747" s="4">
        <v>1.539932019479598</v>
      </c>
      <c r="H747" s="3">
        <f t="shared" si="44"/>
        <v>1.387054407296064</v>
      </c>
      <c r="I747" s="4">
        <f t="shared" si="45"/>
        <v>0.15287761218353532</v>
      </c>
      <c r="K747" s="6">
        <v>1.4159808892499999</v>
      </c>
      <c r="L747" s="6">
        <v>0.33413895840357904</v>
      </c>
      <c r="N747">
        <v>3.3796026523432374</v>
      </c>
      <c r="O747">
        <v>0.85447782596269983</v>
      </c>
      <c r="P747" s="6">
        <f t="shared" si="47"/>
        <v>0.28482594198756661</v>
      </c>
      <c r="R747" s="6">
        <v>2.5442085420189167</v>
      </c>
      <c r="S747" s="6">
        <v>0.20254603600677301</v>
      </c>
    </row>
    <row r="748" spans="1:19" x14ac:dyDescent="0.3">
      <c r="A748" s="3">
        <f t="shared" si="46"/>
        <v>0.74500000000000055</v>
      </c>
      <c r="B748" s="3">
        <v>1.1647590253375069</v>
      </c>
      <c r="C748" s="4">
        <v>1.539932019479598</v>
      </c>
      <c r="H748" s="3">
        <f t="shared" si="44"/>
        <v>1.3523455224085525</v>
      </c>
      <c r="I748" s="4">
        <f t="shared" si="45"/>
        <v>0.18758649707104505</v>
      </c>
      <c r="K748" s="6">
        <v>1.4186679689999997</v>
      </c>
      <c r="L748" s="6">
        <v>0.33894640686907973</v>
      </c>
      <c r="N748">
        <v>3.3796026523432374</v>
      </c>
      <c r="O748">
        <v>0.85447782596269983</v>
      </c>
      <c r="P748" s="6">
        <f t="shared" si="47"/>
        <v>0.28482594198756661</v>
      </c>
      <c r="R748" s="6">
        <v>2.5442085420189167</v>
      </c>
      <c r="S748" s="6">
        <v>0.20254603600677301</v>
      </c>
    </row>
    <row r="749" spans="1:19" x14ac:dyDescent="0.3">
      <c r="A749" s="3">
        <f t="shared" si="46"/>
        <v>0.74600000000000055</v>
      </c>
      <c r="B749" s="3">
        <v>1.1647590253375069</v>
      </c>
      <c r="C749" s="4">
        <v>1.5167722425296597</v>
      </c>
      <c r="H749" s="3">
        <f t="shared" si="44"/>
        <v>1.3407656339335832</v>
      </c>
      <c r="I749" s="4">
        <f t="shared" si="45"/>
        <v>0.17600660859607717</v>
      </c>
      <c r="K749" s="6">
        <v>1.4186679689999997</v>
      </c>
      <c r="L749" s="6">
        <v>0.33894640686907973</v>
      </c>
      <c r="N749">
        <v>3.3796026523432374</v>
      </c>
      <c r="O749">
        <v>0.85447782596269983</v>
      </c>
      <c r="P749" s="6">
        <f t="shared" si="47"/>
        <v>0.28482594198756661</v>
      </c>
      <c r="R749" s="6">
        <v>2.5442085420189167</v>
      </c>
      <c r="S749" s="6">
        <v>0.20254603600677301</v>
      </c>
    </row>
    <row r="750" spans="1:19" x14ac:dyDescent="0.3">
      <c r="A750" s="3">
        <f t="shared" si="46"/>
        <v>0.74700000000000055</v>
      </c>
      <c r="B750" s="3">
        <v>1.1647590253375069</v>
      </c>
      <c r="C750" s="4">
        <v>1.5167722425296597</v>
      </c>
      <c r="H750" s="3">
        <f t="shared" si="44"/>
        <v>1.3407656339335832</v>
      </c>
      <c r="I750" s="4">
        <f t="shared" si="45"/>
        <v>0.17600660859607717</v>
      </c>
      <c r="K750" s="6">
        <v>1.4159808892499999</v>
      </c>
      <c r="L750" s="6">
        <v>0.33413895840357904</v>
      </c>
      <c r="N750">
        <v>3.3739283017192463</v>
      </c>
      <c r="O750">
        <v>0.85834996079617221</v>
      </c>
      <c r="P750" s="6">
        <f t="shared" si="47"/>
        <v>0.28611665359872407</v>
      </c>
      <c r="R750" s="6">
        <v>2.5539633283698979</v>
      </c>
      <c r="S750" s="6">
        <v>0.19279124965579153</v>
      </c>
    </row>
    <row r="751" spans="1:19" x14ac:dyDescent="0.3">
      <c r="A751" s="3">
        <f t="shared" si="46"/>
        <v>0.74800000000000055</v>
      </c>
      <c r="B751" s="3">
        <v>1.1647590253375069</v>
      </c>
      <c r="C751" s="4">
        <v>1.5167722425296597</v>
      </c>
      <c r="H751" s="3">
        <f t="shared" si="44"/>
        <v>1.3407656339335832</v>
      </c>
      <c r="I751" s="4">
        <f t="shared" si="45"/>
        <v>0.17600660859607717</v>
      </c>
      <c r="K751" s="6">
        <v>1.4186679689999997</v>
      </c>
      <c r="L751" s="6">
        <v>0.33894640686907973</v>
      </c>
      <c r="N751">
        <v>3.3796026523432374</v>
      </c>
      <c r="O751">
        <v>0.85447782596269983</v>
      </c>
      <c r="P751" s="6">
        <f t="shared" si="47"/>
        <v>0.28482594198756661</v>
      </c>
      <c r="R751" s="6">
        <v>2.5539633283698979</v>
      </c>
      <c r="S751" s="6">
        <v>0.19279124965579153</v>
      </c>
    </row>
    <row r="752" spans="1:19" x14ac:dyDescent="0.3">
      <c r="A752" s="3">
        <f t="shared" si="46"/>
        <v>0.74900000000000055</v>
      </c>
      <c r="B752" s="3">
        <v>1.1647590253375069</v>
      </c>
      <c r="C752" s="4">
        <v>1.522323851680037</v>
      </c>
      <c r="H752" s="3">
        <f t="shared" si="44"/>
        <v>1.3435414385087721</v>
      </c>
      <c r="I752" s="4">
        <f t="shared" si="45"/>
        <v>0.17878241317126406</v>
      </c>
      <c r="K752" s="6">
        <v>1.4186679689999997</v>
      </c>
      <c r="L752" s="6">
        <v>0.33894640686907973</v>
      </c>
      <c r="N752">
        <v>3.3796026523432374</v>
      </c>
      <c r="O752">
        <v>0.85447782596269983</v>
      </c>
      <c r="P752" s="6">
        <f t="shared" si="47"/>
        <v>0.28482594198756661</v>
      </c>
      <c r="R752" s="6">
        <v>2.5442085420189167</v>
      </c>
      <c r="S752" s="6">
        <v>0.20254603600677301</v>
      </c>
    </row>
    <row r="753" spans="1:19" x14ac:dyDescent="0.3">
      <c r="A753" s="3">
        <f t="shared" si="46"/>
        <v>0.75000000000000056</v>
      </c>
      <c r="B753" s="3">
        <v>1.1647590253375069</v>
      </c>
      <c r="C753" s="4">
        <v>1.5167722425296597</v>
      </c>
      <c r="H753" s="3">
        <f t="shared" si="44"/>
        <v>1.3407656339335832</v>
      </c>
      <c r="I753" s="4">
        <f t="shared" si="45"/>
        <v>0.17600660859607717</v>
      </c>
      <c r="K753" s="6">
        <v>1.4186679689999997</v>
      </c>
      <c r="L753" s="6">
        <v>0.33894640686907973</v>
      </c>
      <c r="N753">
        <v>3.3796026523432374</v>
      </c>
      <c r="O753">
        <v>0.85447782596269983</v>
      </c>
      <c r="P753" s="6">
        <f t="shared" si="47"/>
        <v>0.28482594198756661</v>
      </c>
      <c r="R753" s="6">
        <v>2.5442085420189167</v>
      </c>
      <c r="S753" s="6">
        <v>0.20254603600677301</v>
      </c>
    </row>
    <row r="754" spans="1:19" x14ac:dyDescent="0.3">
      <c r="A754" s="3">
        <f t="shared" si="46"/>
        <v>0.75100000000000056</v>
      </c>
      <c r="B754" s="3">
        <v>1.2341767951125302</v>
      </c>
      <c r="C754" s="4">
        <v>1.5053072488272816</v>
      </c>
      <c r="H754" s="3">
        <f t="shared" si="44"/>
        <v>1.3697420219699059</v>
      </c>
      <c r="I754" s="4">
        <f t="shared" si="45"/>
        <v>0.13556522685737571</v>
      </c>
      <c r="K754" s="6">
        <v>1.4156286010833332</v>
      </c>
      <c r="L754" s="6">
        <v>0.33351984153573266</v>
      </c>
      <c r="N754">
        <v>3.3796026523432374</v>
      </c>
      <c r="O754">
        <v>0.85447782596269983</v>
      </c>
      <c r="P754" s="6">
        <f t="shared" si="47"/>
        <v>0.28482594198756661</v>
      </c>
      <c r="R754" s="6">
        <v>2.6067740114405984</v>
      </c>
      <c r="S754" s="6">
        <v>0.24560193272649156</v>
      </c>
    </row>
    <row r="755" spans="1:19" x14ac:dyDescent="0.3">
      <c r="A755" s="3">
        <f t="shared" si="46"/>
        <v>0.75200000000000056</v>
      </c>
      <c r="B755" s="3">
        <v>1.1647590253375069</v>
      </c>
      <c r="C755" s="4">
        <v>1.5053072488272816</v>
      </c>
      <c r="H755" s="3">
        <f t="shared" si="44"/>
        <v>1.3350331370823942</v>
      </c>
      <c r="I755" s="4">
        <f t="shared" si="45"/>
        <v>0.17027411174488696</v>
      </c>
      <c r="K755" s="6">
        <v>1.4186679689999997</v>
      </c>
      <c r="L755" s="6">
        <v>0.33894640686907973</v>
      </c>
      <c r="N755">
        <v>3.3697268884081666</v>
      </c>
      <c r="O755">
        <v>0.85688387475549854</v>
      </c>
      <c r="P755" s="6">
        <f t="shared" si="47"/>
        <v>0.28562795825183285</v>
      </c>
      <c r="R755" s="6">
        <v>2.4847323746705761</v>
      </c>
      <c r="S755" s="6">
        <v>0.26202220335511323</v>
      </c>
    </row>
    <row r="756" spans="1:19" x14ac:dyDescent="0.3">
      <c r="A756" s="3">
        <f t="shared" si="46"/>
        <v>0.75300000000000056</v>
      </c>
      <c r="B756" s="3">
        <v>1.1647590253375069</v>
      </c>
      <c r="C756" s="4">
        <v>1.522323851680037</v>
      </c>
      <c r="H756" s="3">
        <f t="shared" si="44"/>
        <v>1.3435414385087721</v>
      </c>
      <c r="I756" s="4">
        <f t="shared" si="45"/>
        <v>0.17878241317126406</v>
      </c>
      <c r="K756" s="6">
        <v>1.4186679689999997</v>
      </c>
      <c r="L756" s="6">
        <v>0.33894640686907973</v>
      </c>
      <c r="N756">
        <v>3.3796026523432374</v>
      </c>
      <c r="O756">
        <v>0.85447782596269983</v>
      </c>
      <c r="P756" s="6">
        <f t="shared" si="47"/>
        <v>0.28482594198756661</v>
      </c>
      <c r="R756" s="6">
        <v>2.6009433406354869</v>
      </c>
      <c r="S756" s="6">
        <v>0.25143260353160302</v>
      </c>
    </row>
    <row r="757" spans="1:19" x14ac:dyDescent="0.3">
      <c r="A757" s="3">
        <f t="shared" si="46"/>
        <v>0.75400000000000056</v>
      </c>
      <c r="B757" s="3">
        <v>1.1647590253375069</v>
      </c>
      <c r="C757" s="4">
        <v>1.5053072488272816</v>
      </c>
      <c r="H757" s="3">
        <f t="shared" si="44"/>
        <v>1.3350331370823942</v>
      </c>
      <c r="I757" s="4">
        <f t="shared" si="45"/>
        <v>0.17027411174488696</v>
      </c>
      <c r="K757" s="6">
        <v>1.4186679689999997</v>
      </c>
      <c r="L757" s="6">
        <v>0.33894640686907973</v>
      </c>
      <c r="N757">
        <v>3.3796026523432374</v>
      </c>
      <c r="O757">
        <v>0.85447782596269983</v>
      </c>
      <c r="P757" s="6">
        <f t="shared" si="47"/>
        <v>0.28482594198756661</v>
      </c>
      <c r="R757" s="6">
        <v>2.5498863481115879</v>
      </c>
      <c r="S757" s="6">
        <v>0.18871426939748126</v>
      </c>
    </row>
    <row r="758" spans="1:19" x14ac:dyDescent="0.3">
      <c r="A758" s="3">
        <f t="shared" si="46"/>
        <v>0.75500000000000056</v>
      </c>
      <c r="B758" s="3">
        <v>1.1647590253375069</v>
      </c>
      <c r="C758" s="4">
        <v>1.5053072488272816</v>
      </c>
      <c r="H758" s="3">
        <f t="shared" si="44"/>
        <v>1.3350331370823942</v>
      </c>
      <c r="I758" s="4">
        <f t="shared" si="45"/>
        <v>0.17027411174488696</v>
      </c>
      <c r="K758" s="6">
        <v>1.4156533950833332</v>
      </c>
      <c r="L758" s="6">
        <v>0.33356332891326695</v>
      </c>
      <c r="N758">
        <v>3.3796026523432374</v>
      </c>
      <c r="O758">
        <v>0.85447782596269983</v>
      </c>
      <c r="P758" s="6">
        <f t="shared" si="47"/>
        <v>0.28482594198756661</v>
      </c>
      <c r="R758" s="6">
        <v>2.6067740114405984</v>
      </c>
      <c r="S758" s="6">
        <v>0.24560193272649156</v>
      </c>
    </row>
    <row r="759" spans="1:19" x14ac:dyDescent="0.3">
      <c r="A759" s="3">
        <f t="shared" si="46"/>
        <v>0.75600000000000056</v>
      </c>
      <c r="B759" s="3">
        <v>1.1647590253375069</v>
      </c>
      <c r="C759" s="4">
        <v>1.5053072488272816</v>
      </c>
      <c r="H759" s="3">
        <f t="shared" si="44"/>
        <v>1.3350331370823942</v>
      </c>
      <c r="I759" s="4">
        <f t="shared" si="45"/>
        <v>0.17027411174488696</v>
      </c>
      <c r="K759" s="6">
        <v>1.4186679689999997</v>
      </c>
      <c r="L759" s="6">
        <v>0.33894640686907973</v>
      </c>
      <c r="N759">
        <v>3.3796026523432374</v>
      </c>
      <c r="O759">
        <v>0.85447782596269983</v>
      </c>
      <c r="P759" s="6">
        <f t="shared" si="47"/>
        <v>0.28482594198756661</v>
      </c>
      <c r="R759" s="6">
        <v>2.5375430577412761</v>
      </c>
      <c r="S759" s="6">
        <v>0.31483288642581275</v>
      </c>
    </row>
    <row r="760" spans="1:19" x14ac:dyDescent="0.3">
      <c r="A760" s="3">
        <f t="shared" si="46"/>
        <v>0.75700000000000056</v>
      </c>
      <c r="B760" s="3">
        <v>1.1647590253375069</v>
      </c>
      <c r="C760" s="4">
        <v>1.5053072488272816</v>
      </c>
      <c r="H760" s="3">
        <f t="shared" si="44"/>
        <v>1.3350331370823942</v>
      </c>
      <c r="I760" s="4">
        <f t="shared" si="45"/>
        <v>0.17027411174488696</v>
      </c>
      <c r="K760" s="6">
        <v>1.4156533950833332</v>
      </c>
      <c r="L760" s="6">
        <v>0.33356332891326695</v>
      </c>
      <c r="N760">
        <v>3.3789962336869883</v>
      </c>
      <c r="O760">
        <v>0.85495888528292507</v>
      </c>
      <c r="P760" s="6">
        <f t="shared" si="47"/>
        <v>0.28498629509430834</v>
      </c>
      <c r="R760" s="6">
        <v>2.5539633283698979</v>
      </c>
      <c r="S760" s="6">
        <v>0.19279124965579153</v>
      </c>
    </row>
    <row r="761" spans="1:19" x14ac:dyDescent="0.3">
      <c r="A761" s="3">
        <f t="shared" si="46"/>
        <v>0.75800000000000056</v>
      </c>
      <c r="B761" s="3">
        <v>1.1647590253375069</v>
      </c>
      <c r="C761" s="4">
        <v>1.5053072488272816</v>
      </c>
      <c r="H761" s="3">
        <f t="shared" si="44"/>
        <v>1.3350331370823942</v>
      </c>
      <c r="I761" s="4">
        <f t="shared" si="45"/>
        <v>0.17027411174488696</v>
      </c>
      <c r="K761" s="6">
        <v>1.4186679689999997</v>
      </c>
      <c r="L761" s="6">
        <v>0.33894640686907973</v>
      </c>
      <c r="N761">
        <v>3.3796026523432374</v>
      </c>
      <c r="O761">
        <v>0.85447782596269983</v>
      </c>
      <c r="P761" s="6">
        <f t="shared" si="47"/>
        <v>0.28482594198756661</v>
      </c>
      <c r="R761" s="6">
        <v>2.5539633283698979</v>
      </c>
      <c r="S761" s="6">
        <v>0.19279124965579153</v>
      </c>
    </row>
    <row r="762" spans="1:19" x14ac:dyDescent="0.3">
      <c r="A762" s="3">
        <f t="shared" si="46"/>
        <v>0.75900000000000056</v>
      </c>
      <c r="B762" s="3">
        <v>1.1647590253375069</v>
      </c>
      <c r="C762" s="4">
        <v>1.499739040064793</v>
      </c>
      <c r="H762" s="3">
        <f t="shared" si="44"/>
        <v>1.3322490327011498</v>
      </c>
      <c r="I762" s="4">
        <f t="shared" si="45"/>
        <v>0.16749000736364353</v>
      </c>
      <c r="K762" s="6">
        <v>1.4186679689999997</v>
      </c>
      <c r="L762" s="6">
        <v>0.33894640686907973</v>
      </c>
      <c r="N762">
        <v>3.3789962336869883</v>
      </c>
      <c r="O762">
        <v>0.85495888528292507</v>
      </c>
      <c r="P762" s="6">
        <f t="shared" si="47"/>
        <v>0.28498629509430834</v>
      </c>
      <c r="R762" s="6">
        <v>2.5539633283698979</v>
      </c>
      <c r="S762" s="6">
        <v>0.19279124965579153</v>
      </c>
    </row>
    <row r="763" spans="1:19" x14ac:dyDescent="0.3">
      <c r="A763" s="3">
        <f t="shared" si="46"/>
        <v>0.76000000000000056</v>
      </c>
      <c r="B763" s="3">
        <v>1.1647590253375069</v>
      </c>
      <c r="C763" s="4">
        <v>1.5053072488272816</v>
      </c>
      <c r="H763" s="3">
        <f t="shared" si="44"/>
        <v>1.3350331370823942</v>
      </c>
      <c r="I763" s="4">
        <f t="shared" si="45"/>
        <v>0.17027411174488696</v>
      </c>
      <c r="K763" s="6">
        <v>1.4156533950833332</v>
      </c>
      <c r="L763" s="6">
        <v>0.33356332891326695</v>
      </c>
      <c r="N763">
        <v>3.3789962336869883</v>
      </c>
      <c r="O763">
        <v>0.85495888528292507</v>
      </c>
      <c r="P763" s="6">
        <f t="shared" si="47"/>
        <v>0.28498629509430834</v>
      </c>
      <c r="R763" s="6">
        <v>2.4918701705630388</v>
      </c>
      <c r="S763" s="6">
        <v>0.25488440746265084</v>
      </c>
    </row>
    <row r="764" spans="1:19" x14ac:dyDescent="0.3">
      <c r="A764" s="3">
        <f t="shared" si="46"/>
        <v>0.76100000000000056</v>
      </c>
      <c r="B764" s="3">
        <v>1.1647590253375069</v>
      </c>
      <c r="C764" s="4">
        <v>1.5053072488272816</v>
      </c>
      <c r="H764" s="3">
        <f t="shared" si="44"/>
        <v>1.3350331370823942</v>
      </c>
      <c r="I764" s="4">
        <f t="shared" si="45"/>
        <v>0.17027411174488696</v>
      </c>
      <c r="K764" s="6">
        <v>1.4186679689999997</v>
      </c>
      <c r="L764" s="6">
        <v>0.33894640686907973</v>
      </c>
      <c r="N764">
        <v>3.3789962336869883</v>
      </c>
      <c r="O764">
        <v>0.85495888528292507</v>
      </c>
      <c r="P764" s="6">
        <f t="shared" si="47"/>
        <v>0.28498629509430834</v>
      </c>
      <c r="R764" s="6">
        <v>2.4831774772038742</v>
      </c>
      <c r="S764" s="6">
        <v>0.26357710082181784</v>
      </c>
    </row>
    <row r="765" spans="1:19" x14ac:dyDescent="0.3">
      <c r="A765" s="3">
        <f t="shared" si="46"/>
        <v>0.76200000000000057</v>
      </c>
      <c r="B765" s="3">
        <v>1.1647590253375069</v>
      </c>
      <c r="C765" s="4">
        <v>1.499739040064793</v>
      </c>
      <c r="H765" s="3">
        <f t="shared" si="44"/>
        <v>1.3322490327011498</v>
      </c>
      <c r="I765" s="4">
        <f t="shared" si="45"/>
        <v>0.16749000736364353</v>
      </c>
      <c r="K765" s="6">
        <v>1.4186679689999997</v>
      </c>
      <c r="L765" s="6">
        <v>0.33894640686907973</v>
      </c>
      <c r="N765">
        <v>3.3789962336869883</v>
      </c>
      <c r="O765">
        <v>0.85495888528292507</v>
      </c>
      <c r="P765" s="6">
        <f t="shared" si="47"/>
        <v>0.28498629509430834</v>
      </c>
      <c r="R765" s="6">
        <v>2.5539633283698979</v>
      </c>
      <c r="S765" s="6">
        <v>0.19279124965579153</v>
      </c>
    </row>
    <row r="766" spans="1:19" x14ac:dyDescent="0.3">
      <c r="A766" s="3">
        <f t="shared" si="46"/>
        <v>0.76300000000000057</v>
      </c>
      <c r="B766" s="3">
        <v>1.1647590253375069</v>
      </c>
      <c r="C766" s="4">
        <v>1.499739040064793</v>
      </c>
      <c r="H766" s="3">
        <f t="shared" si="44"/>
        <v>1.3322490327011498</v>
      </c>
      <c r="I766" s="4">
        <f t="shared" si="45"/>
        <v>0.16749000736364353</v>
      </c>
      <c r="K766" s="6">
        <v>1.4156533950833332</v>
      </c>
      <c r="L766" s="6">
        <v>0.33356332891326695</v>
      </c>
      <c r="N766">
        <v>3.369120469751917</v>
      </c>
      <c r="O766">
        <v>0.85735659884513049</v>
      </c>
      <c r="P766" s="6">
        <f t="shared" si="47"/>
        <v>0.28578553294837683</v>
      </c>
      <c r="R766" s="6">
        <v>2.4877931903047283</v>
      </c>
      <c r="S766" s="6">
        <v>0.25080742720434357</v>
      </c>
    </row>
    <row r="767" spans="1:19" x14ac:dyDescent="0.3">
      <c r="A767" s="3">
        <f t="shared" si="46"/>
        <v>0.76400000000000057</v>
      </c>
      <c r="B767" s="3">
        <v>1.1647590253375069</v>
      </c>
      <c r="C767" s="4">
        <v>1.499739040064793</v>
      </c>
      <c r="H767" s="3">
        <f t="shared" si="44"/>
        <v>1.3322490327011498</v>
      </c>
      <c r="I767" s="4">
        <f t="shared" si="45"/>
        <v>0.16749000736364353</v>
      </c>
      <c r="K767" s="6">
        <v>1.4156533950833332</v>
      </c>
      <c r="L767" s="6">
        <v>0.33356332891326695</v>
      </c>
      <c r="N767">
        <v>3.3789962336869883</v>
      </c>
      <c r="O767">
        <v>0.85495888528292507</v>
      </c>
      <c r="P767" s="6">
        <f t="shared" si="47"/>
        <v>0.28498629509430834</v>
      </c>
      <c r="R767" s="6">
        <v>2.4918701705630388</v>
      </c>
      <c r="S767" s="6">
        <v>0.25488440746265084</v>
      </c>
    </row>
    <row r="768" spans="1:19" x14ac:dyDescent="0.3">
      <c r="A768" s="3">
        <f t="shared" si="46"/>
        <v>0.76500000000000057</v>
      </c>
      <c r="B768" s="3">
        <v>1.1647590253375069</v>
      </c>
      <c r="C768" s="4">
        <v>1.5167722425296597</v>
      </c>
      <c r="H768" s="3">
        <f t="shared" si="44"/>
        <v>1.3407656339335832</v>
      </c>
      <c r="I768" s="4">
        <f t="shared" si="45"/>
        <v>0.17600660859607717</v>
      </c>
      <c r="K768" s="6">
        <v>1.4186679689999997</v>
      </c>
      <c r="L768" s="6">
        <v>0.33894640686907973</v>
      </c>
      <c r="N768">
        <v>3.3789962336869883</v>
      </c>
      <c r="O768">
        <v>0.85495888528292507</v>
      </c>
      <c r="P768" s="6">
        <f t="shared" si="47"/>
        <v>0.28498629509430834</v>
      </c>
      <c r="R768" s="6">
        <v>2.4918701705630388</v>
      </c>
      <c r="S768" s="6">
        <v>0.25488440746265084</v>
      </c>
    </row>
    <row r="769" spans="1:19" x14ac:dyDescent="0.3">
      <c r="A769" s="3">
        <f t="shared" si="46"/>
        <v>0.76600000000000057</v>
      </c>
      <c r="B769" s="3">
        <v>1.1647590253375069</v>
      </c>
      <c r="C769" s="4">
        <v>1.539932019479598</v>
      </c>
      <c r="H769" s="3">
        <f t="shared" si="44"/>
        <v>1.3523455224085525</v>
      </c>
      <c r="I769" s="4">
        <f t="shared" si="45"/>
        <v>0.18758649707104505</v>
      </c>
      <c r="K769" s="6">
        <v>1.4186679689999997</v>
      </c>
      <c r="L769" s="6">
        <v>0.33894640686907973</v>
      </c>
      <c r="N769">
        <v>3.3789962336869883</v>
      </c>
      <c r="O769">
        <v>0.85495888528292507</v>
      </c>
      <c r="P769" s="6">
        <f t="shared" si="47"/>
        <v>0.28498629509430834</v>
      </c>
      <c r="R769" s="6">
        <v>2.4918701705630388</v>
      </c>
      <c r="S769" s="6">
        <v>0.25488440746265084</v>
      </c>
    </row>
    <row r="770" spans="1:19" x14ac:dyDescent="0.3">
      <c r="A770" s="3">
        <f t="shared" si="46"/>
        <v>0.76700000000000057</v>
      </c>
      <c r="B770" s="3">
        <v>1.1647590253375069</v>
      </c>
      <c r="C770" s="4">
        <v>1.543204131929335</v>
      </c>
      <c r="H770" s="3">
        <f t="shared" si="44"/>
        <v>1.3539815786334208</v>
      </c>
      <c r="I770" s="4">
        <f t="shared" si="45"/>
        <v>0.18922255329591456</v>
      </c>
      <c r="K770" s="6">
        <v>1.4269337644166666</v>
      </c>
      <c r="L770" s="6">
        <v>0.33043844790863497</v>
      </c>
      <c r="N770">
        <v>3.3821092835713942</v>
      </c>
      <c r="O770">
        <v>0.8528786196964433</v>
      </c>
      <c r="P770" s="6">
        <f t="shared" si="47"/>
        <v>0.28429287323214775</v>
      </c>
      <c r="R770" s="6">
        <v>2.5383416635497627</v>
      </c>
      <c r="S770" s="6">
        <v>0.31403428061732891</v>
      </c>
    </row>
    <row r="771" spans="1:19" x14ac:dyDescent="0.3">
      <c r="A771" s="3">
        <f t="shared" si="46"/>
        <v>0.76800000000000057</v>
      </c>
      <c r="B771" s="3">
        <v>1.1647590253375069</v>
      </c>
      <c r="C771" s="4">
        <v>1.4343515541934635</v>
      </c>
      <c r="H771" s="3">
        <f t="shared" si="44"/>
        <v>1.2995552897654852</v>
      </c>
      <c r="I771" s="4">
        <f t="shared" si="45"/>
        <v>0.13479626442797779</v>
      </c>
      <c r="K771" s="6">
        <v>1.4239191904999997</v>
      </c>
      <c r="L771" s="6">
        <v>0.32498522690955528</v>
      </c>
      <c r="N771">
        <v>3.3789962336869883</v>
      </c>
      <c r="O771">
        <v>0.85495888528292507</v>
      </c>
      <c r="P771" s="6">
        <f t="shared" si="47"/>
        <v>0.28498629509430834</v>
      </c>
      <c r="R771" s="6">
        <v>2.4877931903047283</v>
      </c>
      <c r="S771" s="6">
        <v>0.25080742720434357</v>
      </c>
    </row>
    <row r="772" spans="1:19" x14ac:dyDescent="0.3">
      <c r="A772" s="3">
        <f t="shared" si="46"/>
        <v>0.76900000000000057</v>
      </c>
      <c r="B772" s="3">
        <v>1.1647590253375069</v>
      </c>
      <c r="C772" s="4">
        <v>1.5167722425296597</v>
      </c>
      <c r="H772" s="3">
        <f t="shared" ref="H772:H835" si="48">AVERAGE(B772:G772)</f>
        <v>1.3407656339335832</v>
      </c>
      <c r="I772" s="4">
        <f t="shared" ref="I772:I835" si="49">_xlfn.STDEV.P(B772:G772)</f>
        <v>0.17600660859607717</v>
      </c>
      <c r="K772" s="6">
        <v>1.4269337644166666</v>
      </c>
      <c r="L772" s="6">
        <v>0.33043844790863497</v>
      </c>
      <c r="N772">
        <v>3.3789962336869883</v>
      </c>
      <c r="O772">
        <v>0.85495888528292507</v>
      </c>
      <c r="P772" s="6">
        <f t="shared" si="47"/>
        <v>0.28498629509430834</v>
      </c>
      <c r="R772" s="6">
        <v>2.4918701705630388</v>
      </c>
      <c r="S772" s="6">
        <v>0.25488440746265084</v>
      </c>
    </row>
    <row r="773" spans="1:19" x14ac:dyDescent="0.3">
      <c r="A773" s="3">
        <f t="shared" ref="A773:A836" si="50">A772+(1/1000)</f>
        <v>0.77000000000000057</v>
      </c>
      <c r="B773" s="3">
        <v>1.1647590253375069</v>
      </c>
      <c r="C773" s="4">
        <v>1.5167722425296597</v>
      </c>
      <c r="H773" s="3">
        <f t="shared" si="48"/>
        <v>1.3407656339335832</v>
      </c>
      <c r="I773" s="4">
        <f t="shared" si="49"/>
        <v>0.17600660859607717</v>
      </c>
      <c r="K773" s="6">
        <v>1.4269337644166666</v>
      </c>
      <c r="L773" s="6">
        <v>0.33043844790863497</v>
      </c>
      <c r="N773">
        <v>3.3789962336869883</v>
      </c>
      <c r="O773">
        <v>0.85495888528292507</v>
      </c>
      <c r="P773" s="6">
        <f t="shared" ref="P773:P836" si="51">O773/SQRT(9)</f>
        <v>0.28498629509430834</v>
      </c>
      <c r="R773" s="6">
        <v>2.4918701705630388</v>
      </c>
      <c r="S773" s="6">
        <v>0.25488440746265084</v>
      </c>
    </row>
    <row r="774" spans="1:19" x14ac:dyDescent="0.3">
      <c r="A774" s="3">
        <f t="shared" si="50"/>
        <v>0.77100000000000057</v>
      </c>
      <c r="B774" s="3">
        <v>1.1647590253375069</v>
      </c>
      <c r="C774" s="4">
        <v>1.499739040064793</v>
      </c>
      <c r="H774" s="3">
        <f t="shared" si="48"/>
        <v>1.3322490327011498</v>
      </c>
      <c r="I774" s="4">
        <f t="shared" si="49"/>
        <v>0.16749000736364353</v>
      </c>
      <c r="K774" s="6">
        <v>1.4269337644166666</v>
      </c>
      <c r="L774" s="6">
        <v>0.33043844790863497</v>
      </c>
      <c r="N774">
        <v>3.3789962336869883</v>
      </c>
      <c r="O774">
        <v>0.85495888528292507</v>
      </c>
      <c r="P774" s="6">
        <f t="shared" si="51"/>
        <v>0.28498629509430834</v>
      </c>
      <c r="R774" s="6">
        <v>2.4877931903047283</v>
      </c>
      <c r="S774" s="6">
        <v>0.25080742720434357</v>
      </c>
    </row>
    <row r="775" spans="1:19" x14ac:dyDescent="0.3">
      <c r="A775" s="3">
        <f t="shared" si="50"/>
        <v>0.77200000000000057</v>
      </c>
      <c r="B775" s="3">
        <v>1.1647590253375069</v>
      </c>
      <c r="C775" s="4">
        <v>1.499739040064793</v>
      </c>
      <c r="H775" s="3">
        <f t="shared" si="48"/>
        <v>1.3322490327011498</v>
      </c>
      <c r="I775" s="4">
        <f t="shared" si="49"/>
        <v>0.16749000736364353</v>
      </c>
      <c r="K775" s="6">
        <v>1.4269337644166666</v>
      </c>
      <c r="L775" s="6">
        <v>0.33043844790863497</v>
      </c>
      <c r="N775">
        <v>3.3789962336869883</v>
      </c>
      <c r="O775">
        <v>0.85495888528292507</v>
      </c>
      <c r="P775" s="6">
        <f t="shared" si="51"/>
        <v>0.28498629509430834</v>
      </c>
      <c r="R775" s="6">
        <v>2.4918701705630388</v>
      </c>
      <c r="S775" s="6">
        <v>0.25488440746265084</v>
      </c>
    </row>
    <row r="776" spans="1:19" x14ac:dyDescent="0.3">
      <c r="A776" s="3">
        <f t="shared" si="50"/>
        <v>0.77300000000000058</v>
      </c>
      <c r="B776" s="3">
        <v>1.1647590253375069</v>
      </c>
      <c r="C776" s="4">
        <v>1.5053072488272816</v>
      </c>
      <c r="H776" s="3">
        <f t="shared" si="48"/>
        <v>1.3350331370823942</v>
      </c>
      <c r="I776" s="4">
        <f t="shared" si="49"/>
        <v>0.17027411174488696</v>
      </c>
      <c r="K776" s="6">
        <v>1.4209654135833334</v>
      </c>
      <c r="L776" s="6">
        <v>0.31983169679952839</v>
      </c>
      <c r="N776">
        <v>3.3789962336869883</v>
      </c>
      <c r="O776">
        <v>0.85495888528292507</v>
      </c>
      <c r="P776" s="6">
        <f t="shared" si="51"/>
        <v>0.28498629509430834</v>
      </c>
      <c r="R776" s="6">
        <v>2.4918701705630388</v>
      </c>
      <c r="S776" s="6">
        <v>0.25488440746265084</v>
      </c>
    </row>
    <row r="777" spans="1:19" x14ac:dyDescent="0.3">
      <c r="A777" s="3">
        <f t="shared" si="50"/>
        <v>0.77400000000000058</v>
      </c>
      <c r="B777" s="3">
        <v>1.1647590253375069</v>
      </c>
      <c r="C777" s="4">
        <v>1.5053072488272816</v>
      </c>
      <c r="H777" s="3">
        <f t="shared" si="48"/>
        <v>1.3350331370823942</v>
      </c>
      <c r="I777" s="4">
        <f t="shared" si="49"/>
        <v>0.17027411174488696</v>
      </c>
      <c r="K777" s="6">
        <v>1.4239191904999997</v>
      </c>
      <c r="L777" s="6">
        <v>0.32498522690955528</v>
      </c>
      <c r="N777">
        <v>3.369120469751917</v>
      </c>
      <c r="O777">
        <v>0.85735659884513049</v>
      </c>
      <c r="P777" s="6">
        <f t="shared" si="51"/>
        <v>0.28578553294837683</v>
      </c>
      <c r="R777" s="6">
        <v>2.4918701705630388</v>
      </c>
      <c r="S777" s="6">
        <v>0.25488440746265084</v>
      </c>
    </row>
    <row r="778" spans="1:19" x14ac:dyDescent="0.3">
      <c r="A778" s="3">
        <f t="shared" si="50"/>
        <v>0.77500000000000058</v>
      </c>
      <c r="B778" s="3">
        <v>1.1647590253375069</v>
      </c>
      <c r="C778" s="4">
        <v>1.5053072488272816</v>
      </c>
      <c r="H778" s="3">
        <f t="shared" si="48"/>
        <v>1.3350331370823942</v>
      </c>
      <c r="I778" s="4">
        <f t="shared" si="49"/>
        <v>0.17027411174488696</v>
      </c>
      <c r="K778" s="6">
        <v>1.4239191904999997</v>
      </c>
      <c r="L778" s="6">
        <v>0.32498522690955528</v>
      </c>
      <c r="N778">
        <v>3.3789962336869883</v>
      </c>
      <c r="O778">
        <v>0.85495888528292507</v>
      </c>
      <c r="P778" s="6">
        <f t="shared" si="51"/>
        <v>0.28498629509430834</v>
      </c>
      <c r="R778" s="6">
        <v>2.4877931903047283</v>
      </c>
      <c r="S778" s="6">
        <v>0.25080742720434357</v>
      </c>
    </row>
    <row r="779" spans="1:19" x14ac:dyDescent="0.3">
      <c r="A779" s="3">
        <f t="shared" si="50"/>
        <v>0.77600000000000058</v>
      </c>
      <c r="B779" s="3">
        <v>1.1647590253375069</v>
      </c>
      <c r="C779" s="4">
        <v>1.499739040064793</v>
      </c>
      <c r="H779" s="3">
        <f t="shared" si="48"/>
        <v>1.3322490327011498</v>
      </c>
      <c r="I779" s="4">
        <f t="shared" si="49"/>
        <v>0.16749000736364353</v>
      </c>
      <c r="K779" s="6">
        <v>1.4269337644166666</v>
      </c>
      <c r="L779" s="6">
        <v>0.33043844790863497</v>
      </c>
      <c r="N779">
        <v>3.3789962336869883</v>
      </c>
      <c r="O779">
        <v>0.85495888528292507</v>
      </c>
      <c r="P779" s="6">
        <f t="shared" si="51"/>
        <v>0.28498629509430834</v>
      </c>
      <c r="R779" s="6">
        <v>2.4791004969455641</v>
      </c>
      <c r="S779" s="6">
        <v>0.25950012056350458</v>
      </c>
    </row>
    <row r="780" spans="1:19" x14ac:dyDescent="0.3">
      <c r="A780" s="3">
        <f t="shared" si="50"/>
        <v>0.77700000000000058</v>
      </c>
      <c r="B780" s="3">
        <v>1.1647590253375069</v>
      </c>
      <c r="C780" s="4">
        <v>1.5053072488272816</v>
      </c>
      <c r="H780" s="3">
        <f t="shared" si="48"/>
        <v>1.3350331370823942</v>
      </c>
      <c r="I780" s="4">
        <f t="shared" si="49"/>
        <v>0.17027411174488696</v>
      </c>
      <c r="K780" s="6">
        <v>1.4269337644166666</v>
      </c>
      <c r="L780" s="6">
        <v>0.33043844790863497</v>
      </c>
      <c r="N780">
        <v>3.3789962336869883</v>
      </c>
      <c r="O780">
        <v>0.85495888528292507</v>
      </c>
      <c r="P780" s="6">
        <f t="shared" si="51"/>
        <v>0.28498629509430834</v>
      </c>
      <c r="R780" s="6">
        <v>2.4918701705630388</v>
      </c>
      <c r="S780" s="6">
        <v>0.25488440746265084</v>
      </c>
    </row>
    <row r="781" spans="1:19" x14ac:dyDescent="0.3">
      <c r="A781" s="3">
        <f t="shared" si="50"/>
        <v>0.77800000000000058</v>
      </c>
      <c r="B781" s="3">
        <v>1.1647590253375069</v>
      </c>
      <c r="C781" s="4">
        <v>1.499739040064793</v>
      </c>
      <c r="H781" s="3">
        <f t="shared" si="48"/>
        <v>1.3322490327011498</v>
      </c>
      <c r="I781" s="4">
        <f t="shared" si="49"/>
        <v>0.16749000736364353</v>
      </c>
      <c r="K781" s="6">
        <v>1.4269337644166666</v>
      </c>
      <c r="L781" s="6">
        <v>0.33043844790863497</v>
      </c>
      <c r="N781">
        <v>3.3789962336869883</v>
      </c>
      <c r="O781">
        <v>0.85495888528292507</v>
      </c>
      <c r="P781" s="6">
        <f t="shared" si="51"/>
        <v>0.28498629509430834</v>
      </c>
      <c r="R781" s="6">
        <v>2.4831774772038742</v>
      </c>
      <c r="S781" s="6">
        <v>0.26357710082181784</v>
      </c>
    </row>
    <row r="782" spans="1:19" x14ac:dyDescent="0.3">
      <c r="A782" s="3">
        <f t="shared" si="50"/>
        <v>0.77900000000000058</v>
      </c>
      <c r="B782" s="3">
        <v>1.1647590253375069</v>
      </c>
      <c r="C782" s="4">
        <v>1.499739040064793</v>
      </c>
      <c r="H782" s="3">
        <f t="shared" si="48"/>
        <v>1.3322490327011498</v>
      </c>
      <c r="I782" s="4">
        <f t="shared" si="49"/>
        <v>0.16749000736364353</v>
      </c>
      <c r="K782" s="6">
        <v>1.4269337644166666</v>
      </c>
      <c r="L782" s="6">
        <v>0.33043844790863497</v>
      </c>
      <c r="N782">
        <v>3.3789962336869883</v>
      </c>
      <c r="O782">
        <v>0.85495888528292507</v>
      </c>
      <c r="P782" s="6">
        <f t="shared" si="51"/>
        <v>0.28498629509430834</v>
      </c>
      <c r="R782" s="6">
        <v>2.4918701705630388</v>
      </c>
      <c r="S782" s="6">
        <v>0.25488440746265084</v>
      </c>
    </row>
    <row r="783" spans="1:19" x14ac:dyDescent="0.3">
      <c r="A783" s="3">
        <f t="shared" si="50"/>
        <v>0.78000000000000058</v>
      </c>
      <c r="B783" s="3">
        <v>1.1647590253375069</v>
      </c>
      <c r="C783" s="4">
        <v>1.4978009647995072</v>
      </c>
      <c r="H783" s="3">
        <f t="shared" si="48"/>
        <v>1.331279995068507</v>
      </c>
      <c r="I783" s="4">
        <f t="shared" si="49"/>
        <v>0.16652096973100008</v>
      </c>
      <c r="K783" s="6">
        <v>1.4269337644166666</v>
      </c>
      <c r="L783" s="6">
        <v>0.33043844790863497</v>
      </c>
      <c r="N783">
        <v>3.3789962336869883</v>
      </c>
      <c r="O783">
        <v>0.85495888528292507</v>
      </c>
      <c r="P783" s="6">
        <f t="shared" si="51"/>
        <v>0.28498629509430834</v>
      </c>
      <c r="R783" s="6">
        <v>2.4918701705630388</v>
      </c>
      <c r="S783" s="6">
        <v>0.25488440746265084</v>
      </c>
    </row>
    <row r="784" spans="1:19" x14ac:dyDescent="0.3">
      <c r="A784" s="3">
        <f t="shared" si="50"/>
        <v>0.78100000000000058</v>
      </c>
      <c r="B784" s="3">
        <v>1.1647590253375069</v>
      </c>
      <c r="C784" s="4">
        <v>1.499739040064793</v>
      </c>
      <c r="H784" s="3">
        <f t="shared" si="48"/>
        <v>1.3322490327011498</v>
      </c>
      <c r="I784" s="4">
        <f t="shared" si="49"/>
        <v>0.16749000736364353</v>
      </c>
      <c r="K784" s="6">
        <v>1.4209654135833334</v>
      </c>
      <c r="L784" s="6">
        <v>0.31983169679952839</v>
      </c>
      <c r="N784">
        <v>3.3821092835713942</v>
      </c>
      <c r="O784">
        <v>0.8528786196964433</v>
      </c>
      <c r="P784" s="6">
        <f t="shared" si="51"/>
        <v>0.28429287323214775</v>
      </c>
      <c r="R784" s="6">
        <v>2.4873970421708251</v>
      </c>
      <c r="S784" s="6">
        <v>0.25935753585486443</v>
      </c>
    </row>
    <row r="785" spans="1:19" x14ac:dyDescent="0.3">
      <c r="A785" s="3">
        <f t="shared" si="50"/>
        <v>0.78200000000000058</v>
      </c>
      <c r="B785" s="3">
        <v>1.1647590253375069</v>
      </c>
      <c r="C785" s="4">
        <v>1.499739040064793</v>
      </c>
      <c r="H785" s="3">
        <f t="shared" si="48"/>
        <v>1.3322490327011498</v>
      </c>
      <c r="I785" s="4">
        <f t="shared" si="49"/>
        <v>0.16749000736364353</v>
      </c>
      <c r="K785" s="6">
        <v>1.4269337644166666</v>
      </c>
      <c r="L785" s="6">
        <v>0.33043844790863497</v>
      </c>
      <c r="N785">
        <v>3.3789962336869883</v>
      </c>
      <c r="O785">
        <v>0.85495888528292507</v>
      </c>
      <c r="P785" s="6">
        <f t="shared" si="51"/>
        <v>0.28498629509430834</v>
      </c>
      <c r="R785" s="6">
        <v>2.4918701705630388</v>
      </c>
      <c r="S785" s="6">
        <v>0.25488440746265084</v>
      </c>
    </row>
    <row r="786" spans="1:19" x14ac:dyDescent="0.3">
      <c r="A786" s="3">
        <f t="shared" si="50"/>
        <v>0.78300000000000058</v>
      </c>
      <c r="B786" s="3">
        <v>1.1647590253375069</v>
      </c>
      <c r="C786" s="4">
        <v>1.499739040064793</v>
      </c>
      <c r="H786" s="3">
        <f t="shared" si="48"/>
        <v>1.3322490327011498</v>
      </c>
      <c r="I786" s="4">
        <f t="shared" si="49"/>
        <v>0.16749000736364353</v>
      </c>
      <c r="K786" s="6">
        <v>1.4269337644166666</v>
      </c>
      <c r="L786" s="6">
        <v>0.33043844790863497</v>
      </c>
      <c r="N786">
        <v>3.3821092835713942</v>
      </c>
      <c r="O786">
        <v>0.8528786196964433</v>
      </c>
      <c r="P786" s="6">
        <f t="shared" si="51"/>
        <v>0.28429287323214775</v>
      </c>
      <c r="R786" s="6">
        <v>2.4921251822759833</v>
      </c>
      <c r="S786" s="6">
        <v>0.24647543523308602</v>
      </c>
    </row>
    <row r="787" spans="1:19" x14ac:dyDescent="0.3">
      <c r="A787" s="3">
        <f t="shared" si="50"/>
        <v>0.78400000000000059</v>
      </c>
      <c r="B787" s="3">
        <v>1.1647590253375069</v>
      </c>
      <c r="C787" s="4">
        <v>1.4978009647995072</v>
      </c>
      <c r="H787" s="3">
        <f t="shared" si="48"/>
        <v>1.331279995068507</v>
      </c>
      <c r="I787" s="4">
        <f t="shared" si="49"/>
        <v>0.16652096973100008</v>
      </c>
      <c r="K787" s="6">
        <v>1.4268508836666667</v>
      </c>
      <c r="L787" s="6">
        <v>0.33027849549288363</v>
      </c>
      <c r="N787">
        <v>3.3789962336869883</v>
      </c>
      <c r="O787">
        <v>0.85495888528292507</v>
      </c>
      <c r="P787" s="6">
        <f t="shared" si="51"/>
        <v>0.28498629509430834</v>
      </c>
      <c r="R787" s="6">
        <v>2.5539061719584972</v>
      </c>
      <c r="S787" s="6">
        <v>0.29846977220859178</v>
      </c>
    </row>
    <row r="788" spans="1:19" x14ac:dyDescent="0.3">
      <c r="A788" s="3">
        <f t="shared" si="50"/>
        <v>0.78500000000000059</v>
      </c>
      <c r="B788" s="3">
        <v>1.1647590253375069</v>
      </c>
      <c r="C788" s="4">
        <v>1.4978009647995072</v>
      </c>
      <c r="H788" s="3">
        <f t="shared" si="48"/>
        <v>1.331279995068507</v>
      </c>
      <c r="I788" s="4">
        <f t="shared" si="49"/>
        <v>0.16652096973100008</v>
      </c>
      <c r="K788" s="6">
        <v>1.4218524299166664</v>
      </c>
      <c r="L788" s="6">
        <v>0.32133703568866645</v>
      </c>
      <c r="N788">
        <v>3.369120469751917</v>
      </c>
      <c r="O788">
        <v>0.85735659884513049</v>
      </c>
      <c r="P788" s="6">
        <f t="shared" si="51"/>
        <v>0.28578553294837683</v>
      </c>
      <c r="R788" s="6">
        <v>2.4970185086294867</v>
      </c>
      <c r="S788" s="6">
        <v>0.2415821088795822</v>
      </c>
    </row>
    <row r="789" spans="1:19" x14ac:dyDescent="0.3">
      <c r="A789" s="3">
        <f t="shared" si="50"/>
        <v>0.78600000000000059</v>
      </c>
      <c r="B789" s="3">
        <v>1.1647590253375069</v>
      </c>
      <c r="C789" s="4">
        <v>1.499739040064793</v>
      </c>
      <c r="H789" s="3">
        <f t="shared" si="48"/>
        <v>1.3322490327011498</v>
      </c>
      <c r="I789" s="4">
        <f t="shared" si="49"/>
        <v>0.16749000736364353</v>
      </c>
      <c r="K789" s="6">
        <v>1.4268508836666667</v>
      </c>
      <c r="L789" s="6">
        <v>0.33027849549288363</v>
      </c>
      <c r="N789">
        <v>3.3789962336869883</v>
      </c>
      <c r="O789">
        <v>0.85495888528292507</v>
      </c>
      <c r="P789" s="6">
        <f t="shared" si="51"/>
        <v>0.28498629509430834</v>
      </c>
      <c r="R789" s="6">
        <v>2.4921251822759833</v>
      </c>
      <c r="S789" s="6">
        <v>0.24647543523308602</v>
      </c>
    </row>
    <row r="790" spans="1:19" x14ac:dyDescent="0.3">
      <c r="A790" s="3">
        <f t="shared" si="50"/>
        <v>0.78700000000000059</v>
      </c>
      <c r="B790" s="3">
        <v>1.1647590253375069</v>
      </c>
      <c r="C790" s="4">
        <v>1.4978009647995072</v>
      </c>
      <c r="H790" s="3">
        <f t="shared" si="48"/>
        <v>1.331279995068507</v>
      </c>
      <c r="I790" s="4">
        <f t="shared" si="49"/>
        <v>0.16652096973100008</v>
      </c>
      <c r="K790" s="6">
        <v>1.4268508836666667</v>
      </c>
      <c r="L790" s="6">
        <v>0.33027849549288363</v>
      </c>
      <c r="N790">
        <v>3.3789962336869883</v>
      </c>
      <c r="O790">
        <v>0.85495888528292507</v>
      </c>
      <c r="P790" s="6">
        <f t="shared" si="51"/>
        <v>0.28498629509430834</v>
      </c>
      <c r="R790" s="6">
        <v>2.4970185086294867</v>
      </c>
      <c r="S790" s="6">
        <v>0.2415821088795822</v>
      </c>
    </row>
    <row r="791" spans="1:19" x14ac:dyDescent="0.3">
      <c r="A791" s="3">
        <f t="shared" si="50"/>
        <v>0.78800000000000059</v>
      </c>
      <c r="B791" s="3">
        <v>1.1647590253375069</v>
      </c>
      <c r="C791" s="4">
        <v>1.499739040064793</v>
      </c>
      <c r="H791" s="3">
        <f t="shared" si="48"/>
        <v>1.3322490327011498</v>
      </c>
      <c r="I791" s="4">
        <f t="shared" si="49"/>
        <v>0.16749000736364353</v>
      </c>
      <c r="K791" s="6">
        <v>1.4268508836666667</v>
      </c>
      <c r="L791" s="6">
        <v>0.33027849549288363</v>
      </c>
      <c r="N791">
        <v>3.3789962336869883</v>
      </c>
      <c r="O791">
        <v>0.85495888528292507</v>
      </c>
      <c r="P791" s="6">
        <f t="shared" si="51"/>
        <v>0.28498629509430834</v>
      </c>
      <c r="R791" s="6">
        <v>2.4921251822759833</v>
      </c>
      <c r="S791" s="6">
        <v>0.24647543523308602</v>
      </c>
    </row>
    <row r="792" spans="1:19" x14ac:dyDescent="0.3">
      <c r="A792" s="3">
        <f t="shared" si="50"/>
        <v>0.78900000000000059</v>
      </c>
      <c r="B792" s="3">
        <v>1.1647590253375069</v>
      </c>
      <c r="C792" s="4">
        <v>1.499739040064793</v>
      </c>
      <c r="H792" s="3">
        <f t="shared" si="48"/>
        <v>1.3322490327011498</v>
      </c>
      <c r="I792" s="4">
        <f t="shared" si="49"/>
        <v>0.16749000736364353</v>
      </c>
      <c r="K792" s="6">
        <v>1.4268508836666667</v>
      </c>
      <c r="L792" s="6">
        <v>0.33027849549288363</v>
      </c>
      <c r="N792">
        <v>3.381505881129454</v>
      </c>
      <c r="O792">
        <v>0.85336166840264449</v>
      </c>
      <c r="P792" s="6">
        <f t="shared" si="51"/>
        <v>0.28445388946754818</v>
      </c>
      <c r="R792" s="6">
        <v>2.4883690821727851</v>
      </c>
      <c r="S792" s="6">
        <v>0.25838549585290488</v>
      </c>
    </row>
    <row r="793" spans="1:19" x14ac:dyDescent="0.3">
      <c r="A793" s="3">
        <f t="shared" si="50"/>
        <v>0.79000000000000059</v>
      </c>
      <c r="B793" s="3">
        <v>1.1647590253375069</v>
      </c>
      <c r="C793" s="4">
        <v>1.4978009647995072</v>
      </c>
      <c r="H793" s="3">
        <f t="shared" si="48"/>
        <v>1.331279995068507</v>
      </c>
      <c r="I793" s="4">
        <f t="shared" si="49"/>
        <v>0.16652096973100008</v>
      </c>
      <c r="K793" s="6">
        <v>1.4268508836666667</v>
      </c>
      <c r="L793" s="6">
        <v>0.33027849549288363</v>
      </c>
      <c r="N793">
        <v>3.3789962336869883</v>
      </c>
      <c r="O793">
        <v>0.85495888528292507</v>
      </c>
      <c r="P793" s="6">
        <f t="shared" si="51"/>
        <v>0.28498629509430834</v>
      </c>
      <c r="R793" s="6">
        <v>2.5539061719584972</v>
      </c>
      <c r="S793" s="6">
        <v>0.29846977220859178</v>
      </c>
    </row>
    <row r="794" spans="1:19" x14ac:dyDescent="0.3">
      <c r="A794" s="3">
        <f t="shared" si="50"/>
        <v>0.79100000000000059</v>
      </c>
      <c r="B794" s="3">
        <v>1.1647590253375069</v>
      </c>
      <c r="C794" s="4">
        <v>1.4978009647995072</v>
      </c>
      <c r="H794" s="3">
        <f t="shared" si="48"/>
        <v>1.331279995068507</v>
      </c>
      <c r="I794" s="4">
        <f t="shared" si="49"/>
        <v>0.16652096973100008</v>
      </c>
      <c r="K794" s="6">
        <v>1.4416673635833333</v>
      </c>
      <c r="L794" s="6">
        <v>0.32499906413461666</v>
      </c>
      <c r="N794">
        <v>3.3789962336869883</v>
      </c>
      <c r="O794">
        <v>0.85495888528292507</v>
      </c>
      <c r="P794" s="6">
        <f t="shared" si="51"/>
        <v>0.28498629509430834</v>
      </c>
      <c r="R794" s="6">
        <v>2.4921251822759833</v>
      </c>
      <c r="S794" s="6">
        <v>0.24647543523308602</v>
      </c>
    </row>
    <row r="795" spans="1:19" x14ac:dyDescent="0.3">
      <c r="A795" s="3">
        <f t="shared" si="50"/>
        <v>0.79200000000000059</v>
      </c>
      <c r="B795" s="3">
        <v>1.1647590253375069</v>
      </c>
      <c r="C795" s="4">
        <v>1.4978009647995072</v>
      </c>
      <c r="H795" s="3">
        <f t="shared" si="48"/>
        <v>1.331279995068507</v>
      </c>
      <c r="I795" s="4">
        <f t="shared" si="49"/>
        <v>0.16652096973100008</v>
      </c>
      <c r="K795" s="6">
        <v>1.4416673635833333</v>
      </c>
      <c r="L795" s="6">
        <v>0.32499906413461666</v>
      </c>
      <c r="N795">
        <v>3.3789962336869883</v>
      </c>
      <c r="O795">
        <v>0.85495888528292507</v>
      </c>
      <c r="P795" s="6">
        <f t="shared" si="51"/>
        <v>0.28498629509430834</v>
      </c>
      <c r="R795" s="6">
        <v>2.4913165621526048</v>
      </c>
      <c r="S795" s="6">
        <v>0.25543801587308484</v>
      </c>
    </row>
    <row r="796" spans="1:19" x14ac:dyDescent="0.3">
      <c r="A796" s="3">
        <f t="shared" si="50"/>
        <v>0.79300000000000059</v>
      </c>
      <c r="B796" s="3">
        <v>1.1647590253375069</v>
      </c>
      <c r="C796" s="4">
        <v>1.5257363567534397</v>
      </c>
      <c r="H796" s="3">
        <f t="shared" si="48"/>
        <v>1.3452476910454734</v>
      </c>
      <c r="I796" s="4">
        <f t="shared" si="49"/>
        <v>0.18048866570796579</v>
      </c>
      <c r="K796" s="6">
        <v>1.4416673635833333</v>
      </c>
      <c r="L796" s="6">
        <v>0.32499906413461666</v>
      </c>
      <c r="N796">
        <v>3.3789962336869883</v>
      </c>
      <c r="O796">
        <v>0.85495888528292507</v>
      </c>
      <c r="P796" s="6">
        <f t="shared" si="51"/>
        <v>0.28498629509430834</v>
      </c>
      <c r="R796" s="6">
        <v>2.5010954888877972</v>
      </c>
      <c r="S796" s="6">
        <v>0.24565908913789247</v>
      </c>
    </row>
    <row r="797" spans="1:19" x14ac:dyDescent="0.3">
      <c r="A797" s="3">
        <f t="shared" si="50"/>
        <v>0.79400000000000059</v>
      </c>
      <c r="B797" s="3">
        <v>1.1647590253375069</v>
      </c>
      <c r="C797" s="4">
        <v>1.5257363567534397</v>
      </c>
      <c r="H797" s="3">
        <f t="shared" si="48"/>
        <v>1.3452476910454734</v>
      </c>
      <c r="I797" s="4">
        <f t="shared" si="49"/>
        <v>0.18048866570796579</v>
      </c>
      <c r="K797" s="6">
        <v>1.4416673635833333</v>
      </c>
      <c r="L797" s="6">
        <v>0.32499906413461666</v>
      </c>
      <c r="N797">
        <v>3.3885029822168886</v>
      </c>
      <c r="O797">
        <v>0.84869753568215889</v>
      </c>
      <c r="P797" s="6">
        <f t="shared" si="51"/>
        <v>0.28289917856071961</v>
      </c>
      <c r="R797" s="6">
        <v>2.5446808536337389</v>
      </c>
      <c r="S797" s="6">
        <v>0.30769509053335004</v>
      </c>
    </row>
    <row r="798" spans="1:19" x14ac:dyDescent="0.3">
      <c r="A798" s="3">
        <f t="shared" si="50"/>
        <v>0.7950000000000006</v>
      </c>
      <c r="B798" s="3">
        <v>1.1647590253375069</v>
      </c>
      <c r="C798" s="4">
        <v>1.5257363567534397</v>
      </c>
      <c r="H798" s="3">
        <f t="shared" si="48"/>
        <v>1.3452476910454734</v>
      </c>
      <c r="I798" s="4">
        <f t="shared" si="49"/>
        <v>0.18048866570796579</v>
      </c>
      <c r="K798" s="6">
        <v>1.4416673635833333</v>
      </c>
      <c r="L798" s="6">
        <v>0.32499906413461666</v>
      </c>
      <c r="N798">
        <v>3.3789962336869883</v>
      </c>
      <c r="O798">
        <v>0.85495888528292507</v>
      </c>
      <c r="P798" s="6">
        <f t="shared" si="51"/>
        <v>0.28498629509430834</v>
      </c>
      <c r="R798" s="6">
        <v>2.4921251822759833</v>
      </c>
      <c r="S798" s="6">
        <v>0.24647543523308602</v>
      </c>
    </row>
    <row r="799" spans="1:19" x14ac:dyDescent="0.3">
      <c r="A799" s="3">
        <f t="shared" si="50"/>
        <v>0.7960000000000006</v>
      </c>
      <c r="B799" s="3">
        <v>1.1647590253375069</v>
      </c>
      <c r="C799" s="4">
        <v>1.5257363567534397</v>
      </c>
      <c r="H799" s="3">
        <f t="shared" si="48"/>
        <v>1.3452476910454734</v>
      </c>
      <c r="I799" s="4">
        <f t="shared" si="49"/>
        <v>0.18048866570796579</v>
      </c>
      <c r="K799" s="6">
        <v>1.4416673635833333</v>
      </c>
      <c r="L799" s="6">
        <v>0.32499906413461666</v>
      </c>
      <c r="N799">
        <v>3.369120469751917</v>
      </c>
      <c r="O799">
        <v>0.85735659884513049</v>
      </c>
      <c r="P799" s="6">
        <f t="shared" si="51"/>
        <v>0.28578553294837683</v>
      </c>
      <c r="R799" s="6">
        <v>2.4970185086294867</v>
      </c>
      <c r="S799" s="6">
        <v>0.2415821088795822</v>
      </c>
    </row>
    <row r="800" spans="1:19" x14ac:dyDescent="0.3">
      <c r="A800" s="3">
        <f t="shared" si="50"/>
        <v>0.7970000000000006</v>
      </c>
      <c r="B800" s="3">
        <v>1.1561128132990228</v>
      </c>
      <c r="C800" s="4">
        <v>1.5257363567534397</v>
      </c>
      <c r="H800" s="3">
        <f t="shared" si="48"/>
        <v>1.3409245850262312</v>
      </c>
      <c r="I800" s="4">
        <f t="shared" si="49"/>
        <v>0.18481177172720847</v>
      </c>
      <c r="K800" s="6">
        <v>1.4416673635833333</v>
      </c>
      <c r="L800" s="6">
        <v>0.32499906413461666</v>
      </c>
      <c r="N800">
        <v>3.3789962336869883</v>
      </c>
      <c r="O800">
        <v>0.85495888528292507</v>
      </c>
      <c r="P800" s="6">
        <f t="shared" si="51"/>
        <v>0.28498629509430834</v>
      </c>
      <c r="R800" s="6">
        <v>2.4921251822759833</v>
      </c>
      <c r="S800" s="6">
        <v>0.24647543523308602</v>
      </c>
    </row>
    <row r="801" spans="1:19" x14ac:dyDescent="0.3">
      <c r="A801" s="3">
        <f t="shared" si="50"/>
        <v>0.7980000000000006</v>
      </c>
      <c r="B801" s="3">
        <v>1.317527027047243</v>
      </c>
      <c r="C801" s="4">
        <v>1.5257363567534397</v>
      </c>
      <c r="H801" s="3">
        <f t="shared" si="48"/>
        <v>1.4216316919003413</v>
      </c>
      <c r="I801" s="4">
        <f t="shared" si="49"/>
        <v>0.10410466485309833</v>
      </c>
      <c r="K801" s="6">
        <v>1.4416673635833333</v>
      </c>
      <c r="L801" s="6">
        <v>0.32499906413461666</v>
      </c>
      <c r="N801">
        <v>3.3885029822168886</v>
      </c>
      <c r="O801">
        <v>0.84869753568215889</v>
      </c>
      <c r="P801" s="6">
        <f t="shared" si="51"/>
        <v>0.28289917856071961</v>
      </c>
      <c r="R801" s="6">
        <v>2.4872395818942943</v>
      </c>
      <c r="S801" s="6">
        <v>0.2513610356147773</v>
      </c>
    </row>
    <row r="802" spans="1:19" x14ac:dyDescent="0.3">
      <c r="A802" s="3">
        <f t="shared" si="50"/>
        <v>0.7990000000000006</v>
      </c>
      <c r="B802" s="3">
        <v>1.1647590253375069</v>
      </c>
      <c r="C802" s="4">
        <v>1.4719364359068619</v>
      </c>
      <c r="H802" s="3">
        <f t="shared" si="48"/>
        <v>1.3183477306221842</v>
      </c>
      <c r="I802" s="4">
        <f t="shared" si="49"/>
        <v>0.15358870528467863</v>
      </c>
      <c r="K802" s="6">
        <v>1.4416673635833333</v>
      </c>
      <c r="L802" s="6">
        <v>0.32499906413461666</v>
      </c>
      <c r="N802">
        <v>3.3789962336869883</v>
      </c>
      <c r="O802">
        <v>0.85495888528292507</v>
      </c>
      <c r="P802" s="6">
        <f t="shared" si="51"/>
        <v>0.28498629509430834</v>
      </c>
      <c r="R802" s="6">
        <v>2.5359881602745746</v>
      </c>
      <c r="S802" s="6">
        <v>0.31638778389251393</v>
      </c>
    </row>
    <row r="803" spans="1:19" x14ac:dyDescent="0.3">
      <c r="A803" s="3">
        <f t="shared" si="50"/>
        <v>0.8000000000000006</v>
      </c>
      <c r="B803" s="3">
        <v>1.1647590253375069</v>
      </c>
      <c r="C803" s="4">
        <v>1.4719364359068619</v>
      </c>
      <c r="H803" s="3">
        <f t="shared" si="48"/>
        <v>1.3183477306221842</v>
      </c>
      <c r="I803" s="4">
        <f t="shared" si="49"/>
        <v>0.15358870528467863</v>
      </c>
      <c r="K803" s="6">
        <v>1.4416673635833333</v>
      </c>
      <c r="L803" s="6">
        <v>0.32499906413461666</v>
      </c>
      <c r="N803">
        <v>3.3821092835713942</v>
      </c>
      <c r="O803">
        <v>0.8528786196964433</v>
      </c>
      <c r="P803" s="6">
        <f t="shared" si="51"/>
        <v>0.28429287323214775</v>
      </c>
      <c r="R803" s="6">
        <v>2.4872395818942943</v>
      </c>
      <c r="S803" s="6">
        <v>0.2513610356147773</v>
      </c>
    </row>
    <row r="804" spans="1:19" x14ac:dyDescent="0.3">
      <c r="A804" s="3">
        <f t="shared" si="50"/>
        <v>0.8010000000000006</v>
      </c>
      <c r="B804" s="3">
        <v>1.1647590253375069</v>
      </c>
      <c r="C804" s="4">
        <v>1.4719364359068619</v>
      </c>
      <c r="H804" s="3">
        <f t="shared" si="48"/>
        <v>1.3183477306221842</v>
      </c>
      <c r="I804" s="4">
        <f t="shared" si="49"/>
        <v>0.15358870528467863</v>
      </c>
      <c r="K804" s="6">
        <v>1.4416673635833333</v>
      </c>
      <c r="L804" s="6">
        <v>0.32499906413461666</v>
      </c>
      <c r="N804">
        <v>3.3789962336869883</v>
      </c>
      <c r="O804">
        <v>0.85495888528292507</v>
      </c>
      <c r="P804" s="6">
        <f t="shared" si="51"/>
        <v>0.28498629509430834</v>
      </c>
      <c r="R804" s="6">
        <v>2.5402077252415252</v>
      </c>
      <c r="S804" s="6">
        <v>0.31216821892556357</v>
      </c>
    </row>
    <row r="805" spans="1:19" x14ac:dyDescent="0.3">
      <c r="A805" s="3">
        <f t="shared" si="50"/>
        <v>0.8020000000000006</v>
      </c>
      <c r="B805" s="3">
        <v>1.1647590253375069</v>
      </c>
      <c r="C805" s="4">
        <v>1.4719364359068619</v>
      </c>
      <c r="H805" s="3">
        <f t="shared" si="48"/>
        <v>1.3183477306221842</v>
      </c>
      <c r="I805" s="4">
        <f t="shared" si="49"/>
        <v>0.15358870528467863</v>
      </c>
      <c r="K805" s="6">
        <v>1.4416673635833333</v>
      </c>
      <c r="L805" s="6">
        <v>0.32499906413461666</v>
      </c>
      <c r="N805">
        <v>3.3789962336869883</v>
      </c>
      <c r="O805">
        <v>0.85495888528292507</v>
      </c>
      <c r="P805" s="6">
        <f t="shared" si="51"/>
        <v>0.28498629509430834</v>
      </c>
      <c r="R805" s="6">
        <v>2.4913165621526048</v>
      </c>
      <c r="S805" s="6">
        <v>0.25543801587308484</v>
      </c>
    </row>
    <row r="806" spans="1:19" x14ac:dyDescent="0.3">
      <c r="A806" s="3">
        <f t="shared" si="50"/>
        <v>0.8030000000000006</v>
      </c>
      <c r="B806" s="3">
        <v>1.1647590253375069</v>
      </c>
      <c r="C806" s="4">
        <v>1.4719364359068619</v>
      </c>
      <c r="H806" s="3">
        <f t="shared" si="48"/>
        <v>1.3183477306221842</v>
      </c>
      <c r="I806" s="4">
        <f t="shared" si="49"/>
        <v>0.15358870528467863</v>
      </c>
      <c r="K806" s="6">
        <v>1.4416673635833333</v>
      </c>
      <c r="L806" s="6">
        <v>0.32499906413461666</v>
      </c>
      <c r="N806">
        <v>3.3891094008731382</v>
      </c>
      <c r="O806">
        <v>0.84820612852734889</v>
      </c>
      <c r="P806" s="6">
        <f t="shared" si="51"/>
        <v>0.28273537617578298</v>
      </c>
      <c r="R806" s="6">
        <v>2.5402426656717303</v>
      </c>
      <c r="S806" s="6">
        <v>0.30436411939221009</v>
      </c>
    </row>
    <row r="807" spans="1:19" x14ac:dyDescent="0.3">
      <c r="A807" s="3">
        <f t="shared" si="50"/>
        <v>0.8040000000000006</v>
      </c>
      <c r="B807" s="3">
        <v>1.1647590253375069</v>
      </c>
      <c r="C807" s="4">
        <v>1.4978009647995072</v>
      </c>
      <c r="H807" s="3">
        <f t="shared" si="48"/>
        <v>1.331279995068507</v>
      </c>
      <c r="I807" s="4">
        <f t="shared" si="49"/>
        <v>0.16652096973100008</v>
      </c>
      <c r="K807" s="6">
        <v>1.4416673635833333</v>
      </c>
      <c r="L807" s="6">
        <v>0.32499906413461666</v>
      </c>
      <c r="N807">
        <v>3.3789962336869883</v>
      </c>
      <c r="O807">
        <v>0.85495888528292507</v>
      </c>
      <c r="P807" s="6">
        <f t="shared" si="51"/>
        <v>0.28498629509430834</v>
      </c>
      <c r="R807" s="6">
        <v>2.4872395818942943</v>
      </c>
      <c r="S807" s="6">
        <v>0.2513610356147773</v>
      </c>
    </row>
    <row r="808" spans="1:19" x14ac:dyDescent="0.3">
      <c r="A808" s="3">
        <f t="shared" si="50"/>
        <v>0.8050000000000006</v>
      </c>
      <c r="B808" s="3">
        <v>1.1647590253375069</v>
      </c>
      <c r="C808" s="4">
        <v>1.4978009647995072</v>
      </c>
      <c r="H808" s="3">
        <f t="shared" si="48"/>
        <v>1.331279995068507</v>
      </c>
      <c r="I808" s="4">
        <f t="shared" si="49"/>
        <v>0.16652096973100008</v>
      </c>
      <c r="K808" s="6">
        <v>1.4416673635833333</v>
      </c>
      <c r="L808" s="6">
        <v>0.32499906413461666</v>
      </c>
      <c r="N808">
        <v>3.3821092835713942</v>
      </c>
      <c r="O808">
        <v>0.8528786196964433</v>
      </c>
      <c r="P808" s="6">
        <f t="shared" si="51"/>
        <v>0.28429287323214775</v>
      </c>
      <c r="R808" s="6">
        <v>2.5421959636981599</v>
      </c>
      <c r="S808" s="6">
        <v>0.19640465381090944</v>
      </c>
    </row>
    <row r="809" spans="1:19" x14ac:dyDescent="0.3">
      <c r="A809" s="3">
        <f t="shared" si="50"/>
        <v>0.8060000000000006</v>
      </c>
      <c r="B809" s="3">
        <v>1.1647590253375069</v>
      </c>
      <c r="C809" s="4">
        <v>1.4719364359068619</v>
      </c>
      <c r="H809" s="3">
        <f t="shared" si="48"/>
        <v>1.3183477306221842</v>
      </c>
      <c r="I809" s="4">
        <f t="shared" si="49"/>
        <v>0.15358870528467863</v>
      </c>
      <c r="K809" s="6">
        <v>1.4417502443333332</v>
      </c>
      <c r="L809" s="6">
        <v>0.32515812750243833</v>
      </c>
      <c r="N809">
        <v>3.3827157022276437</v>
      </c>
      <c r="O809">
        <v>0.85239417164242359</v>
      </c>
      <c r="P809" s="6">
        <f t="shared" si="51"/>
        <v>0.28413139054747455</v>
      </c>
      <c r="R809" s="6">
        <v>2.4872395818942943</v>
      </c>
      <c r="S809" s="6">
        <v>0.2513610356147773</v>
      </c>
    </row>
    <row r="810" spans="1:19" x14ac:dyDescent="0.3">
      <c r="A810" s="3">
        <f t="shared" si="50"/>
        <v>0.80700000000000061</v>
      </c>
      <c r="B810" s="3">
        <v>1.1647590253375069</v>
      </c>
      <c r="C810" s="4">
        <v>1.5097377594936696</v>
      </c>
      <c r="H810" s="3">
        <f t="shared" si="48"/>
        <v>1.3372483924155882</v>
      </c>
      <c r="I810" s="4">
        <f t="shared" si="49"/>
        <v>0.17248936707808127</v>
      </c>
      <c r="K810" s="6">
        <v>1.4417502443333332</v>
      </c>
      <c r="L810" s="6">
        <v>0.32515812750243833</v>
      </c>
      <c r="N810">
        <v>3.369120469751917</v>
      </c>
      <c r="O810">
        <v>0.85735659884513049</v>
      </c>
      <c r="P810" s="6">
        <f t="shared" si="51"/>
        <v>0.28578553294837683</v>
      </c>
      <c r="R810" s="6">
        <v>2.5445244665152353</v>
      </c>
      <c r="S810" s="6">
        <v>0.30864592023571452</v>
      </c>
    </row>
    <row r="811" spans="1:19" x14ac:dyDescent="0.3">
      <c r="A811" s="3">
        <f t="shared" si="50"/>
        <v>0.80800000000000061</v>
      </c>
      <c r="B811" s="3">
        <v>1.1647590253375069</v>
      </c>
      <c r="C811" s="4">
        <v>1.4719364359068619</v>
      </c>
      <c r="H811" s="3">
        <f t="shared" si="48"/>
        <v>1.3183477306221842</v>
      </c>
      <c r="I811" s="4">
        <f t="shared" si="49"/>
        <v>0.15358870528467863</v>
      </c>
      <c r="K811" s="6">
        <v>1.4417502443333332</v>
      </c>
      <c r="L811" s="6">
        <v>0.32515812750243833</v>
      </c>
      <c r="N811">
        <v>3.3796026523432374</v>
      </c>
      <c r="O811">
        <v>0.85447782596269983</v>
      </c>
      <c r="P811" s="6">
        <f t="shared" si="51"/>
        <v>0.28482594198756661</v>
      </c>
      <c r="R811" s="6">
        <v>2.5363231456899507</v>
      </c>
      <c r="S811" s="6">
        <v>0.30828363937398995</v>
      </c>
    </row>
    <row r="812" spans="1:19" x14ac:dyDescent="0.3">
      <c r="A812" s="3">
        <f t="shared" si="50"/>
        <v>0.80900000000000061</v>
      </c>
      <c r="B812" s="3">
        <v>1.1647590253375069</v>
      </c>
      <c r="C812" s="4">
        <v>1.5097377594936696</v>
      </c>
      <c r="H812" s="3">
        <f t="shared" si="48"/>
        <v>1.3372483924155882</v>
      </c>
      <c r="I812" s="4">
        <f t="shared" si="49"/>
        <v>0.17248936707808127</v>
      </c>
      <c r="K812" s="6">
        <v>1.4417502443333332</v>
      </c>
      <c r="L812" s="6">
        <v>0.32515812750243833</v>
      </c>
      <c r="N812">
        <v>3.3891094008731382</v>
      </c>
      <c r="O812">
        <v>0.84820612852734889</v>
      </c>
      <c r="P812" s="6">
        <f t="shared" si="51"/>
        <v>0.28273537617578298</v>
      </c>
      <c r="R812" s="6">
        <v>2.4833200619125151</v>
      </c>
      <c r="S812" s="6">
        <v>0.25528055559655383</v>
      </c>
    </row>
    <row r="813" spans="1:19" x14ac:dyDescent="0.3">
      <c r="A813" s="3">
        <f t="shared" si="50"/>
        <v>0.81000000000000061</v>
      </c>
      <c r="B813" s="3">
        <v>1.1647590253375069</v>
      </c>
      <c r="C813" s="4">
        <v>1.4719364359068619</v>
      </c>
      <c r="H813" s="3">
        <f t="shared" si="48"/>
        <v>1.3183477306221842</v>
      </c>
      <c r="I813" s="4">
        <f t="shared" si="49"/>
        <v>0.15358870528467863</v>
      </c>
      <c r="K813" s="6">
        <v>1.4417502443333332</v>
      </c>
      <c r="L813" s="6">
        <v>0.32515812750243833</v>
      </c>
      <c r="N813">
        <v>3.3827157022276437</v>
      </c>
      <c r="O813">
        <v>0.85239417164242359</v>
      </c>
      <c r="P813" s="6">
        <f t="shared" si="51"/>
        <v>0.28413139054747455</v>
      </c>
      <c r="R813" s="6">
        <v>2.5406049465334553</v>
      </c>
      <c r="S813" s="6">
        <v>0.31256544021749788</v>
      </c>
    </row>
    <row r="814" spans="1:19" x14ac:dyDescent="0.3">
      <c r="A814" s="3">
        <f t="shared" si="50"/>
        <v>0.81100000000000061</v>
      </c>
      <c r="B814" s="3">
        <v>1.1647590253375069</v>
      </c>
      <c r="C814" s="4">
        <v>1.4978009647995072</v>
      </c>
      <c r="H814" s="3">
        <f t="shared" si="48"/>
        <v>1.331279995068507</v>
      </c>
      <c r="I814" s="4">
        <f t="shared" si="49"/>
        <v>0.16652096973100008</v>
      </c>
      <c r="K814" s="6">
        <v>1.4417502443333332</v>
      </c>
      <c r="L814" s="6">
        <v>0.32515812750243833</v>
      </c>
      <c r="N814">
        <v>3.3827157022276437</v>
      </c>
      <c r="O814">
        <v>0.85239417164242359</v>
      </c>
      <c r="P814" s="6">
        <f t="shared" si="51"/>
        <v>0.28413139054747455</v>
      </c>
      <c r="R814" s="6">
        <v>2.4872395818942943</v>
      </c>
      <c r="S814" s="6">
        <v>0.2513610356147773</v>
      </c>
    </row>
    <row r="815" spans="1:19" x14ac:dyDescent="0.3">
      <c r="A815" s="3">
        <f t="shared" si="50"/>
        <v>0.81200000000000061</v>
      </c>
      <c r="B815" s="3">
        <v>1.1647590253375069</v>
      </c>
      <c r="C815" s="4">
        <v>1.4719364359068619</v>
      </c>
      <c r="H815" s="3">
        <f t="shared" si="48"/>
        <v>1.3183477306221842</v>
      </c>
      <c r="I815" s="4">
        <f t="shared" si="49"/>
        <v>0.15358870528467863</v>
      </c>
      <c r="K815" s="6">
        <v>1.4417502443333332</v>
      </c>
      <c r="L815" s="6">
        <v>0.32515812750243833</v>
      </c>
      <c r="N815">
        <v>3.3796026523432374</v>
      </c>
      <c r="O815">
        <v>0.85447782596269983</v>
      </c>
      <c r="P815" s="6">
        <f t="shared" si="51"/>
        <v>0.28482594198756661</v>
      </c>
      <c r="R815" s="6">
        <v>2.5445244665152353</v>
      </c>
      <c r="S815" s="6">
        <v>0.30864592023571452</v>
      </c>
    </row>
    <row r="816" spans="1:19" x14ac:dyDescent="0.3">
      <c r="A816" s="3">
        <f t="shared" si="50"/>
        <v>0.81300000000000061</v>
      </c>
      <c r="B816" s="3">
        <v>1.1647590253375069</v>
      </c>
      <c r="C816" s="4">
        <v>1.4719364359068619</v>
      </c>
      <c r="H816" s="3">
        <f t="shared" si="48"/>
        <v>1.3183477306221842</v>
      </c>
      <c r="I816" s="4">
        <f t="shared" si="49"/>
        <v>0.15358870528467863</v>
      </c>
      <c r="K816" s="6">
        <v>1.4417502443333332</v>
      </c>
      <c r="L816" s="6">
        <v>0.32515812750243833</v>
      </c>
      <c r="N816">
        <v>3.3885029822168886</v>
      </c>
      <c r="O816">
        <v>0.84869753568215889</v>
      </c>
      <c r="P816" s="6">
        <f t="shared" si="51"/>
        <v>0.28289917856071961</v>
      </c>
      <c r="R816" s="6">
        <v>2.5441272452233048</v>
      </c>
      <c r="S816" s="6">
        <v>0.30824869894378493</v>
      </c>
    </row>
    <row r="817" spans="1:19" x14ac:dyDescent="0.3">
      <c r="A817" s="3">
        <f t="shared" si="50"/>
        <v>0.81400000000000061</v>
      </c>
      <c r="B817" s="3">
        <v>1.1647590253375069</v>
      </c>
      <c r="C817" s="4">
        <v>1.4719364359068619</v>
      </c>
      <c r="H817" s="3">
        <f t="shared" si="48"/>
        <v>1.3183477306221842</v>
      </c>
      <c r="I817" s="4">
        <f t="shared" si="49"/>
        <v>0.15358870528467863</v>
      </c>
      <c r="K817" s="6">
        <v>1.4417502443333332</v>
      </c>
      <c r="L817" s="6">
        <v>0.32515812750243833</v>
      </c>
      <c r="N817">
        <v>3.3796026523432374</v>
      </c>
      <c r="O817">
        <v>0.85447782596269983</v>
      </c>
      <c r="P817" s="6">
        <f t="shared" si="51"/>
        <v>0.28482594198756661</v>
      </c>
      <c r="R817" s="6">
        <v>2.5363231456899507</v>
      </c>
      <c r="S817" s="6">
        <v>0.30828363937398995</v>
      </c>
    </row>
    <row r="818" spans="1:19" x14ac:dyDescent="0.3">
      <c r="A818" s="3">
        <f t="shared" si="50"/>
        <v>0.81500000000000061</v>
      </c>
      <c r="B818" s="3">
        <v>1.1647590253375069</v>
      </c>
      <c r="C818" s="4">
        <v>1.4719364359068619</v>
      </c>
      <c r="H818" s="3">
        <f t="shared" si="48"/>
        <v>1.3183477306221842</v>
      </c>
      <c r="I818" s="4">
        <f t="shared" si="49"/>
        <v>0.15358870528467863</v>
      </c>
      <c r="K818" s="6">
        <v>1.4417502443333332</v>
      </c>
      <c r="L818" s="6">
        <v>0.32515812750243833</v>
      </c>
      <c r="N818">
        <v>3.3789962336869883</v>
      </c>
      <c r="O818">
        <v>0.85495888528292507</v>
      </c>
      <c r="P818" s="6">
        <f t="shared" si="51"/>
        <v>0.28498629509430834</v>
      </c>
      <c r="R818" s="6">
        <v>2.5363231456899507</v>
      </c>
      <c r="S818" s="6">
        <v>0.30828363937398995</v>
      </c>
    </row>
    <row r="819" spans="1:19" x14ac:dyDescent="0.3">
      <c r="A819" s="3">
        <f t="shared" si="50"/>
        <v>0.81600000000000061</v>
      </c>
      <c r="B819" s="3">
        <v>1.1647590253375069</v>
      </c>
      <c r="C819" s="4">
        <v>1.5257363567534397</v>
      </c>
      <c r="H819" s="3">
        <f t="shared" si="48"/>
        <v>1.3452476910454734</v>
      </c>
      <c r="I819" s="4">
        <f t="shared" si="49"/>
        <v>0.18048866570796579</v>
      </c>
      <c r="K819" s="6">
        <v>1.4417502443333332</v>
      </c>
      <c r="L819" s="6">
        <v>0.32515812750243833</v>
      </c>
      <c r="N819">
        <v>3.3891094008731382</v>
      </c>
      <c r="O819">
        <v>0.84820612852734889</v>
      </c>
      <c r="P819" s="6">
        <f t="shared" si="51"/>
        <v>0.28273537617578298</v>
      </c>
      <c r="R819" s="6">
        <v>2.5402426656717303</v>
      </c>
      <c r="S819" s="6">
        <v>0.30436411939221009</v>
      </c>
    </row>
    <row r="820" spans="1:19" x14ac:dyDescent="0.3">
      <c r="A820" s="3">
        <f t="shared" si="50"/>
        <v>0.81700000000000061</v>
      </c>
      <c r="B820" s="3">
        <v>1.1647590253375069</v>
      </c>
      <c r="C820" s="4">
        <v>1.4719364359068619</v>
      </c>
      <c r="H820" s="3">
        <f t="shared" si="48"/>
        <v>1.3183477306221842</v>
      </c>
      <c r="I820" s="4">
        <f t="shared" si="49"/>
        <v>0.15358870528467863</v>
      </c>
      <c r="K820" s="6">
        <v>1.4417502443333332</v>
      </c>
      <c r="L820" s="6">
        <v>0.32515812750243833</v>
      </c>
      <c r="N820">
        <v>3.3827157022276437</v>
      </c>
      <c r="O820">
        <v>0.85239417164242359</v>
      </c>
      <c r="P820" s="6">
        <f t="shared" si="51"/>
        <v>0.28413139054747455</v>
      </c>
      <c r="R820" s="6">
        <v>2.5402077252415252</v>
      </c>
      <c r="S820" s="6">
        <v>0.31216821892556357</v>
      </c>
    </row>
    <row r="821" spans="1:19" x14ac:dyDescent="0.3">
      <c r="A821" s="3">
        <f t="shared" si="50"/>
        <v>0.81800000000000062</v>
      </c>
      <c r="B821" s="3">
        <v>1.1647590253375069</v>
      </c>
      <c r="C821" s="4">
        <v>1.5257363567534397</v>
      </c>
      <c r="H821" s="3">
        <f t="shared" si="48"/>
        <v>1.3452476910454734</v>
      </c>
      <c r="I821" s="4">
        <f t="shared" si="49"/>
        <v>0.18048866570796579</v>
      </c>
      <c r="K821" s="6">
        <v>1.4417502443333332</v>
      </c>
      <c r="L821" s="6">
        <v>0.32515812750243833</v>
      </c>
      <c r="N821">
        <v>3.3697268884081666</v>
      </c>
      <c r="O821">
        <v>0.85688387475549854</v>
      </c>
      <c r="P821" s="6">
        <f t="shared" si="51"/>
        <v>0.28562795825183285</v>
      </c>
      <c r="R821" s="6">
        <v>2.5321035807229997</v>
      </c>
      <c r="S821" s="6">
        <v>0.31250320434094259</v>
      </c>
    </row>
    <row r="822" spans="1:19" x14ac:dyDescent="0.3">
      <c r="A822" s="3">
        <f t="shared" si="50"/>
        <v>0.81900000000000062</v>
      </c>
      <c r="B822" s="3">
        <v>1.1647590253375069</v>
      </c>
      <c r="C822" s="4">
        <v>1.4719364359068619</v>
      </c>
      <c r="H822" s="3">
        <f t="shared" si="48"/>
        <v>1.3183477306221842</v>
      </c>
      <c r="I822" s="4">
        <f t="shared" si="49"/>
        <v>0.15358870528467863</v>
      </c>
      <c r="K822" s="6">
        <v>1.4417502443333332</v>
      </c>
      <c r="L822" s="6">
        <v>0.32515812750243833</v>
      </c>
      <c r="N822">
        <v>3.3821092835713942</v>
      </c>
      <c r="O822">
        <v>0.8528786196964433</v>
      </c>
      <c r="P822" s="6">
        <f t="shared" si="51"/>
        <v>0.28429287323214775</v>
      </c>
      <c r="R822" s="6">
        <v>2.5363231456899507</v>
      </c>
      <c r="S822" s="6">
        <v>0.30828363937398995</v>
      </c>
    </row>
    <row r="823" spans="1:19" x14ac:dyDescent="0.3">
      <c r="A823" s="3">
        <f t="shared" si="50"/>
        <v>0.82000000000000062</v>
      </c>
      <c r="B823" s="3">
        <v>1.1647590253375069</v>
      </c>
      <c r="C823" s="4">
        <v>1.5097377594936696</v>
      </c>
      <c r="H823" s="3">
        <f t="shared" si="48"/>
        <v>1.3372483924155882</v>
      </c>
      <c r="I823" s="4">
        <f t="shared" si="49"/>
        <v>0.17248936707808127</v>
      </c>
      <c r="K823" s="6">
        <v>1.45020127075</v>
      </c>
      <c r="L823" s="6">
        <v>0.32539727339035002</v>
      </c>
      <c r="N823">
        <v>3.3789962336869883</v>
      </c>
      <c r="O823">
        <v>0.85495888528292507</v>
      </c>
      <c r="P823" s="6">
        <f t="shared" si="51"/>
        <v>0.28498629509430834</v>
      </c>
      <c r="R823" s="6">
        <v>2.5402426656717303</v>
      </c>
      <c r="S823" s="6">
        <v>0.30436411939221009</v>
      </c>
    </row>
    <row r="824" spans="1:19" x14ac:dyDescent="0.3">
      <c r="A824" s="3">
        <f t="shared" si="50"/>
        <v>0.82100000000000062</v>
      </c>
      <c r="B824" s="3">
        <v>1.1647590253375069</v>
      </c>
      <c r="C824" s="4">
        <v>1.5097377594936696</v>
      </c>
      <c r="H824" s="3">
        <f t="shared" si="48"/>
        <v>1.3372483924155882</v>
      </c>
      <c r="I824" s="4">
        <f t="shared" si="49"/>
        <v>0.17248936707808127</v>
      </c>
      <c r="K824" s="6">
        <v>1.45020127075</v>
      </c>
      <c r="L824" s="6">
        <v>0.32539727339035002</v>
      </c>
      <c r="N824">
        <v>3.3796026523432374</v>
      </c>
      <c r="O824">
        <v>0.85447782596269983</v>
      </c>
      <c r="P824" s="6">
        <f t="shared" si="51"/>
        <v>0.28482594198756661</v>
      </c>
      <c r="R824" s="6">
        <v>2.5445244665152353</v>
      </c>
      <c r="S824" s="6">
        <v>0.30864592023571452</v>
      </c>
    </row>
    <row r="825" spans="1:19" x14ac:dyDescent="0.3">
      <c r="A825" s="3">
        <f t="shared" si="50"/>
        <v>0.82200000000000062</v>
      </c>
      <c r="B825" s="3">
        <v>1.1647590253375069</v>
      </c>
      <c r="C825" s="4">
        <v>1.4719364359068619</v>
      </c>
      <c r="H825" s="3">
        <f t="shared" si="48"/>
        <v>1.3183477306221842</v>
      </c>
      <c r="I825" s="4">
        <f t="shared" si="49"/>
        <v>0.15358870528467863</v>
      </c>
      <c r="K825" s="6">
        <v>1.45020127075</v>
      </c>
      <c r="L825" s="6">
        <v>0.32539727339035002</v>
      </c>
      <c r="N825">
        <v>3.3796026523432374</v>
      </c>
      <c r="O825">
        <v>0.85447782596269983</v>
      </c>
      <c r="P825" s="6">
        <f t="shared" si="51"/>
        <v>0.28482594198756661</v>
      </c>
      <c r="R825" s="6">
        <v>2.5445244665152353</v>
      </c>
      <c r="S825" s="6">
        <v>0.30864592023571452</v>
      </c>
    </row>
    <row r="826" spans="1:19" x14ac:dyDescent="0.3">
      <c r="A826" s="3">
        <f t="shared" si="50"/>
        <v>0.82300000000000062</v>
      </c>
      <c r="B826" s="3">
        <v>1.1647590253375069</v>
      </c>
      <c r="C826" s="4">
        <v>1.5097377594936696</v>
      </c>
      <c r="H826" s="3">
        <f t="shared" si="48"/>
        <v>1.3372483924155882</v>
      </c>
      <c r="I826" s="4">
        <f t="shared" si="49"/>
        <v>0.17248936707808127</v>
      </c>
      <c r="K826" s="6">
        <v>1.45020127075</v>
      </c>
      <c r="L826" s="6">
        <v>0.32539727339035002</v>
      </c>
      <c r="N826">
        <v>3.4043715330123283</v>
      </c>
      <c r="O826">
        <v>0.83617799377267088</v>
      </c>
      <c r="P826" s="6">
        <f t="shared" si="51"/>
        <v>0.27872599792422365</v>
      </c>
      <c r="R826" s="6">
        <v>2.5321035807229997</v>
      </c>
      <c r="S826" s="6">
        <v>0.31250320434094259</v>
      </c>
    </row>
    <row r="827" spans="1:19" x14ac:dyDescent="0.3">
      <c r="A827" s="3">
        <f t="shared" si="50"/>
        <v>0.82400000000000062</v>
      </c>
      <c r="B827" s="3">
        <v>1.1647590253375069</v>
      </c>
      <c r="C827" s="4">
        <v>1.5097377594936696</v>
      </c>
      <c r="H827" s="3">
        <f t="shared" si="48"/>
        <v>1.3372483924155882</v>
      </c>
      <c r="I827" s="4">
        <f t="shared" si="49"/>
        <v>0.17248936707808127</v>
      </c>
      <c r="K827" s="6">
        <v>1.45020127075</v>
      </c>
      <c r="L827" s="6">
        <v>0.32539727339035002</v>
      </c>
      <c r="N827">
        <v>3.4654802536869882</v>
      </c>
      <c r="O827">
        <v>1.0018617278690274</v>
      </c>
      <c r="P827" s="6">
        <f t="shared" si="51"/>
        <v>0.33395390928967578</v>
      </c>
      <c r="R827" s="6">
        <v>2.5115210438368267</v>
      </c>
      <c r="S827" s="6">
        <v>0.29192066745476902</v>
      </c>
    </row>
    <row r="828" spans="1:19" x14ac:dyDescent="0.3">
      <c r="A828" s="3">
        <f t="shared" si="50"/>
        <v>0.82500000000000062</v>
      </c>
      <c r="B828" s="3">
        <v>1.1647590253375069</v>
      </c>
      <c r="C828" s="4">
        <v>1.5097377594936696</v>
      </c>
      <c r="H828" s="3">
        <f t="shared" si="48"/>
        <v>1.3372483924155882</v>
      </c>
      <c r="I828" s="4">
        <f t="shared" si="49"/>
        <v>0.17248936707808127</v>
      </c>
      <c r="K828" s="6">
        <v>1.45020127075</v>
      </c>
      <c r="L828" s="6">
        <v>0.32539727339035002</v>
      </c>
      <c r="N828">
        <v>3.4654802536869882</v>
      </c>
      <c r="O828">
        <v>1.0018617278690274</v>
      </c>
      <c r="P828" s="6">
        <f t="shared" si="51"/>
        <v>0.33395390928967578</v>
      </c>
      <c r="R828" s="6">
        <v>2.5956207796354196</v>
      </c>
      <c r="S828" s="6">
        <v>0.24982946974816955</v>
      </c>
    </row>
    <row r="829" spans="1:19" x14ac:dyDescent="0.3">
      <c r="A829" s="3">
        <f t="shared" si="50"/>
        <v>0.82600000000000062</v>
      </c>
      <c r="B829" s="3">
        <v>1.1647590253375069</v>
      </c>
      <c r="C829" s="4">
        <v>1.4719364359068619</v>
      </c>
      <c r="H829" s="3">
        <f t="shared" si="48"/>
        <v>1.3183477306221842</v>
      </c>
      <c r="I829" s="4">
        <f t="shared" si="49"/>
        <v>0.15358870528467863</v>
      </c>
      <c r="K829" s="6">
        <v>1.45020127075</v>
      </c>
      <c r="L829" s="6">
        <v>0.32539727339035002</v>
      </c>
      <c r="N829">
        <v>3.4844618543668333</v>
      </c>
      <c r="O829">
        <v>0.9879271246272775</v>
      </c>
      <c r="P829" s="6">
        <f t="shared" si="51"/>
        <v>0.32930904154242585</v>
      </c>
      <c r="R829" s="6">
        <v>2.5367448778497748</v>
      </c>
      <c r="S829" s="6">
        <v>0.30870537153381544</v>
      </c>
    </row>
    <row r="830" spans="1:19" x14ac:dyDescent="0.3">
      <c r="A830" s="3">
        <f t="shared" si="50"/>
        <v>0.82700000000000062</v>
      </c>
      <c r="B830" s="3">
        <v>1.1647590253375069</v>
      </c>
      <c r="C830" s="4">
        <v>1.5257363567534397</v>
      </c>
      <c r="H830" s="3">
        <f t="shared" si="48"/>
        <v>1.3452476910454734</v>
      </c>
      <c r="I830" s="4">
        <f t="shared" si="49"/>
        <v>0.18048866570796579</v>
      </c>
      <c r="K830" s="6">
        <v>1.45020127075</v>
      </c>
      <c r="L830" s="6">
        <v>0.32539727339035002</v>
      </c>
      <c r="N830">
        <v>3.5142154289369887</v>
      </c>
      <c r="O830">
        <v>1.0849923386707971</v>
      </c>
      <c r="P830" s="6">
        <f t="shared" si="51"/>
        <v>0.36166411289026573</v>
      </c>
      <c r="R830" s="6">
        <v>2.5157406088037773</v>
      </c>
      <c r="S830" s="6">
        <v>0.28770110248781899</v>
      </c>
    </row>
    <row r="831" spans="1:19" x14ac:dyDescent="0.3">
      <c r="A831" s="3">
        <f t="shared" si="50"/>
        <v>0.82800000000000062</v>
      </c>
      <c r="B831" s="3">
        <v>1.1647590253375069</v>
      </c>
      <c r="C831" s="4">
        <v>1.4719364359068619</v>
      </c>
      <c r="H831" s="3">
        <f t="shared" si="48"/>
        <v>1.3183477306221842</v>
      </c>
      <c r="I831" s="4">
        <f t="shared" si="49"/>
        <v>0.15358870528467863</v>
      </c>
      <c r="K831" s="6">
        <v>1.45020127075</v>
      </c>
      <c r="L831" s="6">
        <v>0.32539727339035002</v>
      </c>
      <c r="N831">
        <v>3.5142154289369887</v>
      </c>
      <c r="O831">
        <v>1.0849923386707971</v>
      </c>
      <c r="P831" s="6">
        <f t="shared" si="51"/>
        <v>0.36166411289026573</v>
      </c>
      <c r="R831" s="6">
        <v>2.5375527344277948</v>
      </c>
      <c r="S831" s="6">
        <v>0.31324535149536059</v>
      </c>
    </row>
    <row r="832" spans="1:19" x14ac:dyDescent="0.3">
      <c r="A832" s="3">
        <f t="shared" si="50"/>
        <v>0.82900000000000063</v>
      </c>
      <c r="B832" s="3">
        <v>1.1647590253375069</v>
      </c>
      <c r="C832" s="4">
        <v>1.4719364359068619</v>
      </c>
      <c r="H832" s="3">
        <f t="shared" si="48"/>
        <v>1.3183477306221842</v>
      </c>
      <c r="I832" s="4">
        <f t="shared" si="49"/>
        <v>0.15358870528467863</v>
      </c>
      <c r="K832" s="6">
        <v>1.4524559254166667</v>
      </c>
      <c r="L832" s="6">
        <v>0.32330016755030877</v>
      </c>
      <c r="N832">
        <v>3.5043396650019174</v>
      </c>
      <c r="O832">
        <v>1.0881106573951711</v>
      </c>
      <c r="P832" s="6">
        <f t="shared" si="51"/>
        <v>0.36270355246505703</v>
      </c>
      <c r="R832" s="6">
        <v>2.5369388208727561</v>
      </c>
      <c r="S832" s="6">
        <v>0.31263143794032061</v>
      </c>
    </row>
    <row r="833" spans="1:19" x14ac:dyDescent="0.3">
      <c r="A833" s="3">
        <f t="shared" si="50"/>
        <v>0.83000000000000063</v>
      </c>
      <c r="B833" s="3">
        <v>1.1647590253375069</v>
      </c>
      <c r="C833" s="4">
        <v>1.5097377594936696</v>
      </c>
      <c r="H833" s="3">
        <f t="shared" si="48"/>
        <v>1.3372483924155882</v>
      </c>
      <c r="I833" s="4">
        <f t="shared" si="49"/>
        <v>0.17248936707808127</v>
      </c>
      <c r="K833" s="6">
        <v>1.44800532275</v>
      </c>
      <c r="L833" s="6">
        <v>0.32757836845960708</v>
      </c>
      <c r="N833">
        <v>3.5142154289369887</v>
      </c>
      <c r="O833">
        <v>1.0849923386707971</v>
      </c>
      <c r="P833" s="6">
        <f t="shared" si="51"/>
        <v>0.36166411289026573</v>
      </c>
      <c r="R833" s="6">
        <v>2.5375527344277948</v>
      </c>
      <c r="S833" s="6">
        <v>0.31324535149536059</v>
      </c>
    </row>
    <row r="834" spans="1:19" x14ac:dyDescent="0.3">
      <c r="A834" s="3">
        <f t="shared" si="50"/>
        <v>0.83100000000000063</v>
      </c>
      <c r="B834" s="3">
        <v>1.1647590253375069</v>
      </c>
      <c r="C834" s="4">
        <v>1.5097377594936696</v>
      </c>
      <c r="H834" s="3">
        <f t="shared" si="48"/>
        <v>1.3372483924155882</v>
      </c>
      <c r="I834" s="4">
        <f t="shared" si="49"/>
        <v>0.17248936707808127</v>
      </c>
      <c r="K834" s="6">
        <v>1.44800532275</v>
      </c>
      <c r="L834" s="6">
        <v>0.32757836845960708</v>
      </c>
      <c r="N834">
        <v>3.5142154289369887</v>
      </c>
      <c r="O834">
        <v>1.0849923386707971</v>
      </c>
      <c r="P834" s="6">
        <f t="shared" si="51"/>
        <v>0.36166411289026573</v>
      </c>
      <c r="R834" s="6">
        <v>2.601340561927417</v>
      </c>
      <c r="S834" s="6">
        <v>0.25182982482353333</v>
      </c>
    </row>
    <row r="835" spans="1:19" x14ac:dyDescent="0.3">
      <c r="A835" s="3">
        <f t="shared" si="50"/>
        <v>0.83200000000000063</v>
      </c>
      <c r="B835" s="3">
        <v>1.1647590253375069</v>
      </c>
      <c r="C835" s="4">
        <v>1.4719364359068619</v>
      </c>
      <c r="H835" s="3">
        <f t="shared" si="48"/>
        <v>1.3183477306221842</v>
      </c>
      <c r="I835" s="4">
        <f t="shared" si="49"/>
        <v>0.15358870528467863</v>
      </c>
      <c r="K835" s="6">
        <v>1.44800532275</v>
      </c>
      <c r="L835" s="6">
        <v>0.32757836845960708</v>
      </c>
      <c r="N835">
        <v>3.5142154289369887</v>
      </c>
      <c r="O835">
        <v>1.0849923386707971</v>
      </c>
      <c r="P835" s="6">
        <f t="shared" si="51"/>
        <v>0.36166411289026573</v>
      </c>
      <c r="R835" s="6">
        <v>2.5387388848416932</v>
      </c>
      <c r="S835" s="6">
        <v>0.31443150190925911</v>
      </c>
    </row>
    <row r="836" spans="1:19" x14ac:dyDescent="0.3">
      <c r="A836" s="3">
        <f t="shared" si="50"/>
        <v>0.83300000000000063</v>
      </c>
      <c r="B836" s="3">
        <v>1.1647590253375069</v>
      </c>
      <c r="C836" s="4">
        <v>1.5097377594936696</v>
      </c>
      <c r="H836" s="3">
        <f t="shared" ref="H836:H899" si="52">AVERAGE(B836:G836)</f>
        <v>1.3372483924155882</v>
      </c>
      <c r="I836" s="4">
        <f t="shared" ref="I836:I899" si="53">_xlfn.STDEV.P(B836:G836)</f>
        <v>0.17248936707808127</v>
      </c>
      <c r="K836" s="6">
        <v>1.44800532275</v>
      </c>
      <c r="L836" s="6">
        <v>0.32757836845960708</v>
      </c>
      <c r="N836">
        <v>3.5142154289369887</v>
      </c>
      <c r="O836">
        <v>1.0849923386707971</v>
      </c>
      <c r="P836" s="6">
        <f t="shared" si="51"/>
        <v>0.36166411289026573</v>
      </c>
      <c r="R836" s="6">
        <v>2.5375527344277948</v>
      </c>
      <c r="S836" s="6">
        <v>0.31324535149536059</v>
      </c>
    </row>
    <row r="837" spans="1:19" x14ac:dyDescent="0.3">
      <c r="A837" s="3">
        <f t="shared" ref="A837:A900" si="54">A836+(1/1000)</f>
        <v>0.83400000000000063</v>
      </c>
      <c r="B837" s="3">
        <v>1.1647590253375069</v>
      </c>
      <c r="C837" s="4">
        <v>1.5097377594936696</v>
      </c>
      <c r="H837" s="3">
        <f t="shared" si="52"/>
        <v>1.3372483924155882</v>
      </c>
      <c r="I837" s="4">
        <f t="shared" si="53"/>
        <v>0.17248936707808127</v>
      </c>
      <c r="K837" s="6">
        <v>1.4506276056666667</v>
      </c>
      <c r="L837" s="6">
        <v>0.32730699158291576</v>
      </c>
      <c r="N837">
        <v>3.5142154289369887</v>
      </c>
      <c r="O837">
        <v>1.0849923386707971</v>
      </c>
      <c r="P837" s="6">
        <f t="shared" ref="P837:P900" si="55">O837/SQRT(9)</f>
        <v>0.36166411289026573</v>
      </c>
      <c r="R837" s="6">
        <v>2.6001544115135187</v>
      </c>
      <c r="S837" s="6">
        <v>0.25064367440963498</v>
      </c>
    </row>
    <row r="838" spans="1:19" x14ac:dyDescent="0.3">
      <c r="A838" s="3">
        <f t="shared" si="54"/>
        <v>0.83500000000000063</v>
      </c>
      <c r="B838" s="3">
        <v>1.1647590253375069</v>
      </c>
      <c r="C838" s="4">
        <v>1.5097377594936696</v>
      </c>
      <c r="H838" s="3">
        <f t="shared" si="52"/>
        <v>1.3372483924155882</v>
      </c>
      <c r="I838" s="4">
        <f t="shared" si="53"/>
        <v>0.17248936707808127</v>
      </c>
      <c r="K838" s="6">
        <v>1.4506276056666667</v>
      </c>
      <c r="L838" s="6">
        <v>0.32730699158291576</v>
      </c>
      <c r="N838">
        <v>3.5142154289369887</v>
      </c>
      <c r="O838">
        <v>1.0849923386707971</v>
      </c>
      <c r="P838" s="6">
        <f t="shared" si="55"/>
        <v>0.36166411289026573</v>
      </c>
      <c r="R838" s="6">
        <v>2.5375527344277948</v>
      </c>
      <c r="S838" s="6">
        <v>0.31324535149536059</v>
      </c>
    </row>
    <row r="839" spans="1:19" x14ac:dyDescent="0.3">
      <c r="A839" s="3">
        <f t="shared" si="54"/>
        <v>0.83600000000000063</v>
      </c>
      <c r="B839" s="3">
        <v>1.1647590253375069</v>
      </c>
      <c r="C839" s="4">
        <v>1.5097377594936696</v>
      </c>
      <c r="H839" s="3">
        <f t="shared" si="52"/>
        <v>1.3372483924155882</v>
      </c>
      <c r="I839" s="4">
        <f t="shared" si="53"/>
        <v>0.17248936707808127</v>
      </c>
      <c r="K839" s="6">
        <v>1.4613745283333335</v>
      </c>
      <c r="L839" s="6">
        <v>0.31786935998079752</v>
      </c>
      <c r="N839">
        <v>3.5331970296168334</v>
      </c>
      <c r="O839">
        <v>1.0712755544250137</v>
      </c>
      <c r="P839" s="6">
        <f t="shared" si="55"/>
        <v>0.35709185147500455</v>
      </c>
      <c r="R839" s="6">
        <v>2.5369388208727561</v>
      </c>
      <c r="S839" s="6">
        <v>0.31263143794032061</v>
      </c>
    </row>
    <row r="840" spans="1:19" x14ac:dyDescent="0.3">
      <c r="A840" s="3">
        <f t="shared" si="54"/>
        <v>0.83700000000000063</v>
      </c>
      <c r="B840" s="3">
        <v>1.1647590253375069</v>
      </c>
      <c r="C840" s="4">
        <v>1.5097377594936696</v>
      </c>
      <c r="H840" s="3">
        <f t="shared" si="52"/>
        <v>1.3372483924155882</v>
      </c>
      <c r="I840" s="4">
        <f t="shared" si="53"/>
        <v>0.17248936707808127</v>
      </c>
      <c r="K840" s="6">
        <v>1.4613745283333335</v>
      </c>
      <c r="L840" s="6">
        <v>0.31786935998079752</v>
      </c>
      <c r="N840">
        <v>3.5331970296168334</v>
      </c>
      <c r="O840">
        <v>1.0712755544250137</v>
      </c>
      <c r="P840" s="6">
        <f t="shared" si="55"/>
        <v>0.35709185147500455</v>
      </c>
      <c r="R840" s="6">
        <v>2.5369388208727561</v>
      </c>
      <c r="S840" s="6">
        <v>0.31263143794032061</v>
      </c>
    </row>
    <row r="841" spans="1:19" x14ac:dyDescent="0.3">
      <c r="A841" s="3">
        <f t="shared" si="54"/>
        <v>0.83800000000000063</v>
      </c>
      <c r="B841" s="3">
        <v>1.1647590253375069</v>
      </c>
      <c r="C841" s="4">
        <v>1.5097377594936696</v>
      </c>
      <c r="H841" s="3">
        <f t="shared" si="52"/>
        <v>1.3372483924155882</v>
      </c>
      <c r="I841" s="4">
        <f t="shared" si="53"/>
        <v>0.17248936707808127</v>
      </c>
      <c r="K841" s="6">
        <v>1.4506276056666667</v>
      </c>
      <c r="L841" s="6">
        <v>0.32730699158291576</v>
      </c>
      <c r="N841">
        <v>3.5331970296168334</v>
      </c>
      <c r="O841">
        <v>1.0712755544250137</v>
      </c>
      <c r="P841" s="6">
        <f t="shared" si="55"/>
        <v>0.35709185147500455</v>
      </c>
      <c r="R841" s="6">
        <v>2.5369388208727561</v>
      </c>
      <c r="S841" s="6">
        <v>0.31263143794032061</v>
      </c>
    </row>
    <row r="842" spans="1:19" x14ac:dyDescent="0.3">
      <c r="A842" s="3">
        <f t="shared" si="54"/>
        <v>0.83900000000000063</v>
      </c>
      <c r="B842" s="3">
        <v>1.1647590253375069</v>
      </c>
      <c r="C842" s="4">
        <v>1.5097377594936696</v>
      </c>
      <c r="H842" s="3">
        <f t="shared" si="52"/>
        <v>1.3372483924155882</v>
      </c>
      <c r="I842" s="4">
        <f t="shared" si="53"/>
        <v>0.17248936707808127</v>
      </c>
      <c r="K842" s="6">
        <v>1.4506276056666667</v>
      </c>
      <c r="L842" s="6">
        <v>0.32730699158291576</v>
      </c>
      <c r="N842">
        <v>3.5142154289369887</v>
      </c>
      <c r="O842">
        <v>1.0849923386707971</v>
      </c>
      <c r="P842" s="6">
        <f t="shared" si="55"/>
        <v>0.36166411289026573</v>
      </c>
      <c r="R842" s="6">
        <v>2.5375527344277948</v>
      </c>
      <c r="S842" s="6">
        <v>0.31324535149536059</v>
      </c>
    </row>
    <row r="843" spans="1:19" x14ac:dyDescent="0.3">
      <c r="A843" s="3">
        <f t="shared" si="54"/>
        <v>0.84000000000000064</v>
      </c>
      <c r="B843" s="3">
        <v>1.1647590253375069</v>
      </c>
      <c r="C843" s="4">
        <v>1.5097377594936696</v>
      </c>
      <c r="H843" s="3">
        <f t="shared" si="52"/>
        <v>1.3372483924155882</v>
      </c>
      <c r="I843" s="4">
        <f t="shared" si="53"/>
        <v>0.17248936707808127</v>
      </c>
      <c r="K843" s="6">
        <v>1.4496585364166668</v>
      </c>
      <c r="L843" s="6">
        <v>0.32558128179568196</v>
      </c>
      <c r="N843">
        <v>3.5043396650019174</v>
      </c>
      <c r="O843">
        <v>1.0881106573951711</v>
      </c>
      <c r="P843" s="6">
        <f t="shared" si="55"/>
        <v>0.36270355246505703</v>
      </c>
      <c r="R843" s="6">
        <v>2.59954049795848</v>
      </c>
      <c r="S843" s="6">
        <v>0.25002976085459627</v>
      </c>
    </row>
    <row r="844" spans="1:19" x14ac:dyDescent="0.3">
      <c r="A844" s="3">
        <f t="shared" si="54"/>
        <v>0.84100000000000064</v>
      </c>
      <c r="B844" s="3">
        <v>1.1647590253375069</v>
      </c>
      <c r="C844" s="4">
        <v>1.5097377594936696</v>
      </c>
      <c r="H844" s="3">
        <f t="shared" si="52"/>
        <v>1.3372483924155882</v>
      </c>
      <c r="I844" s="4">
        <f t="shared" si="53"/>
        <v>0.17248936707808127</v>
      </c>
      <c r="K844" s="6">
        <v>1.4496585364166668</v>
      </c>
      <c r="L844" s="6">
        <v>0.32558128179568196</v>
      </c>
      <c r="N844">
        <v>3.5395907282623278</v>
      </c>
      <c r="O844">
        <v>1.0670449201471308</v>
      </c>
      <c r="P844" s="6">
        <f t="shared" si="55"/>
        <v>0.35568164004904362</v>
      </c>
      <c r="R844" s="6">
        <v>2.5369388208727561</v>
      </c>
      <c r="S844" s="6">
        <v>0.31263143794032061</v>
      </c>
    </row>
    <row r="845" spans="1:19" x14ac:dyDescent="0.3">
      <c r="A845" s="3">
        <f t="shared" si="54"/>
        <v>0.84200000000000064</v>
      </c>
      <c r="B845" s="3">
        <v>1.1647590253375069</v>
      </c>
      <c r="C845" s="4">
        <v>1.5202429759054301</v>
      </c>
      <c r="H845" s="3">
        <f t="shared" si="52"/>
        <v>1.3425010006214686</v>
      </c>
      <c r="I845" s="4">
        <f t="shared" si="53"/>
        <v>0.17774197528396057</v>
      </c>
      <c r="K845" s="6">
        <v>1.4506276056666667</v>
      </c>
      <c r="L845" s="6">
        <v>0.32730699158291576</v>
      </c>
      <c r="N845">
        <v>3.5300839797324275</v>
      </c>
      <c r="O845">
        <v>1.0733707451194376</v>
      </c>
      <c r="P845" s="6">
        <f t="shared" si="55"/>
        <v>0.35779024837314588</v>
      </c>
      <c r="R845" s="6">
        <v>2.5369388208727561</v>
      </c>
      <c r="S845" s="6">
        <v>0.31263143794032061</v>
      </c>
    </row>
    <row r="846" spans="1:19" x14ac:dyDescent="0.3">
      <c r="A846" s="3">
        <f t="shared" si="54"/>
        <v>0.84300000000000064</v>
      </c>
      <c r="B846" s="3">
        <v>1.1647590253375069</v>
      </c>
      <c r="C846" s="4">
        <v>1.5097377594936696</v>
      </c>
      <c r="H846" s="3">
        <f t="shared" si="52"/>
        <v>1.3372483924155882</v>
      </c>
      <c r="I846" s="4">
        <f t="shared" si="53"/>
        <v>0.17248936707808127</v>
      </c>
      <c r="K846" s="6">
        <v>1.4496585364166668</v>
      </c>
      <c r="L846" s="6">
        <v>0.32558128179568196</v>
      </c>
      <c r="N846">
        <v>3.5345819339176674</v>
      </c>
      <c r="O846">
        <v>1.0701820435582481</v>
      </c>
      <c r="P846" s="6">
        <f t="shared" si="55"/>
        <v>0.35672734785274934</v>
      </c>
      <c r="R846" s="6">
        <v>2.59954049795848</v>
      </c>
      <c r="S846" s="6">
        <v>0.25002976085459627</v>
      </c>
    </row>
    <row r="847" spans="1:19" x14ac:dyDescent="0.3">
      <c r="A847" s="3">
        <f t="shared" si="54"/>
        <v>0.84400000000000064</v>
      </c>
      <c r="B847" s="3">
        <v>1.1647590253375069</v>
      </c>
      <c r="C847" s="4">
        <v>1.5097377594936696</v>
      </c>
      <c r="H847" s="3">
        <f t="shared" si="52"/>
        <v>1.3372483924155882</v>
      </c>
      <c r="I847" s="4">
        <f t="shared" si="53"/>
        <v>0.17248936707808127</v>
      </c>
      <c r="K847" s="6">
        <v>1.4492144600000001</v>
      </c>
      <c r="L847" s="6">
        <v>0.32742677124233915</v>
      </c>
      <c r="N847">
        <v>3.5339616483574883</v>
      </c>
      <c r="O847">
        <v>1.0706189726671123</v>
      </c>
      <c r="P847" s="6">
        <f t="shared" si="55"/>
        <v>0.3568729908890374</v>
      </c>
      <c r="R847" s="6">
        <v>2.5369388208727561</v>
      </c>
      <c r="S847" s="6">
        <v>0.31263143794032061</v>
      </c>
    </row>
    <row r="848" spans="1:19" x14ac:dyDescent="0.3">
      <c r="A848" s="3">
        <f t="shared" si="54"/>
        <v>0.84500000000000064</v>
      </c>
      <c r="B848" s="3">
        <v>1.1647590253375069</v>
      </c>
      <c r="C848" s="4">
        <v>1.5097377594936696</v>
      </c>
      <c r="H848" s="3">
        <f t="shared" si="52"/>
        <v>1.3372483924155882</v>
      </c>
      <c r="I848" s="4">
        <f t="shared" si="53"/>
        <v>0.17248936707808127</v>
      </c>
      <c r="K848" s="6">
        <v>1.4496585364166668</v>
      </c>
      <c r="L848" s="6">
        <v>0.32558128179568196</v>
      </c>
      <c r="N848">
        <v>3.5345819339176674</v>
      </c>
      <c r="O848">
        <v>1.0701820435582481</v>
      </c>
      <c r="P848" s="6">
        <f t="shared" si="55"/>
        <v>0.35672734785274934</v>
      </c>
      <c r="R848" s="6">
        <v>2.6016118592575177</v>
      </c>
      <c r="S848" s="6">
        <v>0.24795839955555876</v>
      </c>
    </row>
    <row r="849" spans="1:19" x14ac:dyDescent="0.3">
      <c r="A849" s="3">
        <f t="shared" si="54"/>
        <v>0.84600000000000064</v>
      </c>
      <c r="B849" s="3">
        <v>1.1647590253375069</v>
      </c>
      <c r="C849" s="4">
        <v>1.5202429759054301</v>
      </c>
      <c r="H849" s="3">
        <f t="shared" si="52"/>
        <v>1.3425010006214686</v>
      </c>
      <c r="I849" s="4">
        <f t="shared" si="53"/>
        <v>0.17774197528396057</v>
      </c>
      <c r="K849" s="6">
        <v>1.4506276056666667</v>
      </c>
      <c r="L849" s="6">
        <v>0.32730699158291576</v>
      </c>
      <c r="N849">
        <v>3.5368087427418939</v>
      </c>
      <c r="O849">
        <v>1.0680515767164955</v>
      </c>
      <c r="P849" s="6">
        <f t="shared" si="55"/>
        <v>0.35601719223883183</v>
      </c>
      <c r="R849" s="6">
        <v>2.5369388208727561</v>
      </c>
      <c r="S849" s="6">
        <v>0.31263143794032061</v>
      </c>
    </row>
    <row r="850" spans="1:19" x14ac:dyDescent="0.3">
      <c r="A850" s="3">
        <f t="shared" si="54"/>
        <v>0.84700000000000064</v>
      </c>
      <c r="B850" s="3">
        <v>1.1647590253375069</v>
      </c>
      <c r="C850" s="4">
        <v>1.5202429759054301</v>
      </c>
      <c r="H850" s="3">
        <f t="shared" si="52"/>
        <v>1.3425010006214686</v>
      </c>
      <c r="I850" s="4">
        <f t="shared" si="53"/>
        <v>0.17774197528396057</v>
      </c>
      <c r="K850" s="6">
        <v>1.4492144600000001</v>
      </c>
      <c r="L850" s="6">
        <v>0.32742677124233915</v>
      </c>
      <c r="N850">
        <v>3.5336956928574881</v>
      </c>
      <c r="O850">
        <v>1.0701635858047513</v>
      </c>
      <c r="P850" s="6">
        <f t="shared" si="55"/>
        <v>0.35672119526825047</v>
      </c>
      <c r="R850" s="6">
        <v>2.59954049795848</v>
      </c>
      <c r="S850" s="6">
        <v>0.25002976085459627</v>
      </c>
    </row>
    <row r="851" spans="1:19" x14ac:dyDescent="0.3">
      <c r="A851" s="3">
        <f t="shared" si="54"/>
        <v>0.84800000000000064</v>
      </c>
      <c r="B851" s="3">
        <v>1.1647590253375069</v>
      </c>
      <c r="C851" s="4">
        <v>1.5202429759054301</v>
      </c>
      <c r="H851" s="3">
        <f t="shared" si="52"/>
        <v>1.3425010006214686</v>
      </c>
      <c r="I851" s="4">
        <f t="shared" si="53"/>
        <v>0.17774197528396057</v>
      </c>
      <c r="K851" s="6">
        <v>1.4506276056666667</v>
      </c>
      <c r="L851" s="6">
        <v>0.32730699158291576</v>
      </c>
      <c r="N851">
        <v>3.5336956928574881</v>
      </c>
      <c r="O851">
        <v>1.0701635858047513</v>
      </c>
      <c r="P851" s="6">
        <f t="shared" si="55"/>
        <v>0.35672119526825047</v>
      </c>
      <c r="R851" s="6">
        <v>2.5369388208727561</v>
      </c>
      <c r="S851" s="6">
        <v>0.31263143794032061</v>
      </c>
    </row>
    <row r="852" spans="1:19" x14ac:dyDescent="0.3">
      <c r="A852" s="3">
        <f t="shared" si="54"/>
        <v>0.84900000000000064</v>
      </c>
      <c r="B852" s="3">
        <v>1.1647590253375069</v>
      </c>
      <c r="C852" s="4">
        <v>1.5097377594936696</v>
      </c>
      <c r="H852" s="3">
        <f t="shared" si="52"/>
        <v>1.3372483924155882</v>
      </c>
      <c r="I852" s="4">
        <f t="shared" si="53"/>
        <v>0.17248936707808127</v>
      </c>
      <c r="K852" s="6">
        <v>1.4506276056666667</v>
      </c>
      <c r="L852" s="6">
        <v>0.32730699158291576</v>
      </c>
      <c r="N852">
        <v>3.5336956928574881</v>
      </c>
      <c r="O852">
        <v>1.0701635858047513</v>
      </c>
      <c r="P852" s="6">
        <f t="shared" si="55"/>
        <v>0.35672119526825047</v>
      </c>
      <c r="R852" s="6">
        <v>2.5388048825645182</v>
      </c>
      <c r="S852" s="6">
        <v>0.31076537624856082</v>
      </c>
    </row>
    <row r="853" spans="1:19" x14ac:dyDescent="0.3">
      <c r="A853" s="3">
        <f t="shared" si="54"/>
        <v>0.85000000000000064</v>
      </c>
      <c r="B853" s="3">
        <v>1.1647590253375069</v>
      </c>
      <c r="C853" s="4">
        <v>1.5097377594936696</v>
      </c>
      <c r="H853" s="3">
        <f t="shared" si="52"/>
        <v>1.3372483924155882</v>
      </c>
      <c r="I853" s="4">
        <f t="shared" si="53"/>
        <v>0.17248936707808127</v>
      </c>
      <c r="K853" s="6">
        <v>1.4482453907500001</v>
      </c>
      <c r="L853" s="6">
        <v>0.32569781493477068</v>
      </c>
      <c r="N853">
        <v>3.5336956928574881</v>
      </c>
      <c r="O853">
        <v>1.0701635858047513</v>
      </c>
      <c r="P853" s="6">
        <f t="shared" si="55"/>
        <v>0.35672119526825047</v>
      </c>
      <c r="R853" s="6">
        <v>2.59954049795848</v>
      </c>
      <c r="S853" s="6">
        <v>0.25002976085459627</v>
      </c>
    </row>
    <row r="854" spans="1:19" x14ac:dyDescent="0.3">
      <c r="A854" s="3">
        <f t="shared" si="54"/>
        <v>0.85100000000000064</v>
      </c>
      <c r="B854" s="3">
        <v>1.1647590253375069</v>
      </c>
      <c r="C854" s="4">
        <v>1.5097377594936696</v>
      </c>
      <c r="H854" s="3">
        <f t="shared" si="52"/>
        <v>1.3372483924155882</v>
      </c>
      <c r="I854" s="4">
        <f t="shared" si="53"/>
        <v>0.17248936707808127</v>
      </c>
      <c r="K854" s="6">
        <v>1.4506958578333335</v>
      </c>
      <c r="L854" s="6">
        <v>0.32755787983752926</v>
      </c>
      <c r="N854">
        <v>3.5368087427418939</v>
      </c>
      <c r="O854">
        <v>1.0680515767164955</v>
      </c>
      <c r="P854" s="6">
        <f t="shared" si="55"/>
        <v>0.35601719223883183</v>
      </c>
      <c r="R854" s="6">
        <v>2.59954049795848</v>
      </c>
      <c r="S854" s="6">
        <v>0.25002976085459627</v>
      </c>
    </row>
    <row r="855" spans="1:19" x14ac:dyDescent="0.3">
      <c r="A855" s="3">
        <f t="shared" si="54"/>
        <v>0.85200000000000065</v>
      </c>
      <c r="B855" s="3">
        <v>1.1647590253375069</v>
      </c>
      <c r="C855" s="4">
        <v>1.5097377594936696</v>
      </c>
      <c r="H855" s="3">
        <f t="shared" si="52"/>
        <v>1.3372483924155882</v>
      </c>
      <c r="I855" s="4">
        <f t="shared" si="53"/>
        <v>0.17248936707808127</v>
      </c>
      <c r="K855" s="6">
        <v>1.4506276056666667</v>
      </c>
      <c r="L855" s="6">
        <v>0.32730699158291576</v>
      </c>
      <c r="N855">
        <v>3.5809541935875577</v>
      </c>
      <c r="O855">
        <v>1.0578666637844196</v>
      </c>
      <c r="P855" s="6">
        <f t="shared" si="55"/>
        <v>0.35262222126147319</v>
      </c>
      <c r="R855" s="6">
        <v>2.5946768136438632</v>
      </c>
      <c r="S855" s="6">
        <v>0.25489344516921286</v>
      </c>
    </row>
    <row r="856" spans="1:19" x14ac:dyDescent="0.3">
      <c r="A856" s="3">
        <f t="shared" si="54"/>
        <v>0.85300000000000065</v>
      </c>
      <c r="B856" s="3">
        <v>1.1647590253375069</v>
      </c>
      <c r="C856" s="4">
        <v>1.5097377594936696</v>
      </c>
      <c r="H856" s="3">
        <f t="shared" si="52"/>
        <v>1.3372483924155882</v>
      </c>
      <c r="I856" s="4">
        <f t="shared" si="53"/>
        <v>0.17248936707808127</v>
      </c>
      <c r="K856" s="6">
        <v>1.4506276056666667</v>
      </c>
      <c r="L856" s="6">
        <v>0.32730699158291576</v>
      </c>
      <c r="N856">
        <v>3.5809541935875577</v>
      </c>
      <c r="O856">
        <v>1.0578666637844196</v>
      </c>
      <c r="P856" s="6">
        <f t="shared" si="55"/>
        <v>0.35262222126147319</v>
      </c>
      <c r="R856" s="6">
        <v>2.59954049795848</v>
      </c>
      <c r="S856" s="6">
        <v>0.25002976085459627</v>
      </c>
    </row>
    <row r="857" spans="1:19" x14ac:dyDescent="0.3">
      <c r="A857" s="3">
        <f t="shared" si="54"/>
        <v>0.85400000000000065</v>
      </c>
      <c r="B857" s="3">
        <v>1.1647590253375069</v>
      </c>
      <c r="C857" s="4">
        <v>1.5097377594936696</v>
      </c>
      <c r="H857" s="3">
        <f t="shared" si="52"/>
        <v>1.3372483924155882</v>
      </c>
      <c r="I857" s="4">
        <f t="shared" si="53"/>
        <v>0.17248936707808127</v>
      </c>
      <c r="K857" s="6">
        <v>1.4496585364166668</v>
      </c>
      <c r="L857" s="6">
        <v>0.32558128179568196</v>
      </c>
      <c r="N857">
        <v>3.5840672434719636</v>
      </c>
      <c r="O857">
        <v>1.0555906935692527</v>
      </c>
      <c r="P857" s="6">
        <f t="shared" si="55"/>
        <v>0.35186356452308426</v>
      </c>
      <c r="R857" s="6">
        <v>2.5946768136438632</v>
      </c>
      <c r="S857" s="6">
        <v>0.25489344516921286</v>
      </c>
    </row>
    <row r="858" spans="1:19" x14ac:dyDescent="0.3">
      <c r="A858" s="3">
        <f t="shared" si="54"/>
        <v>0.85500000000000065</v>
      </c>
      <c r="B858" s="3">
        <v>1.1594165972244597</v>
      </c>
      <c r="C858" s="4">
        <v>1.5097377594936696</v>
      </c>
      <c r="H858" s="3">
        <f t="shared" si="52"/>
        <v>1.3345771783590648</v>
      </c>
      <c r="I858" s="4">
        <f t="shared" si="53"/>
        <v>0.17516058113460467</v>
      </c>
      <c r="K858" s="6">
        <v>1.4506276056666667</v>
      </c>
      <c r="L858" s="6">
        <v>0.32730699158291576</v>
      </c>
      <c r="N858">
        <v>3.5840672434719636</v>
      </c>
      <c r="O858">
        <v>1.0555906935692527</v>
      </c>
      <c r="P858" s="6">
        <f t="shared" si="55"/>
        <v>0.35186356452308426</v>
      </c>
      <c r="R858" s="6">
        <v>2.5946768136438632</v>
      </c>
      <c r="S858" s="6">
        <v>0.25489344516921286</v>
      </c>
    </row>
    <row r="859" spans="1:19" x14ac:dyDescent="0.3">
      <c r="A859" s="3">
        <f t="shared" si="54"/>
        <v>0.85600000000000065</v>
      </c>
      <c r="B859" s="3">
        <v>1.1647590253375069</v>
      </c>
      <c r="C859" s="4">
        <v>1.5097377594936696</v>
      </c>
      <c r="H859" s="3">
        <f t="shared" si="52"/>
        <v>1.3372483924155882</v>
      </c>
      <c r="I859" s="4">
        <f t="shared" si="53"/>
        <v>0.17248936707808127</v>
      </c>
      <c r="K859" s="6">
        <v>1.4496585364166668</v>
      </c>
      <c r="L859" s="6">
        <v>0.32558128179568196</v>
      </c>
      <c r="N859">
        <v>3.5840672434719636</v>
      </c>
      <c r="O859">
        <v>1.0555906935692527</v>
      </c>
      <c r="P859" s="6">
        <f t="shared" si="55"/>
        <v>0.35186356452308426</v>
      </c>
      <c r="R859" s="6">
        <v>2.5946768136438632</v>
      </c>
      <c r="S859" s="6">
        <v>0.25489344516921286</v>
      </c>
    </row>
    <row r="860" spans="1:19" x14ac:dyDescent="0.3">
      <c r="A860" s="3">
        <f t="shared" si="54"/>
        <v>0.85700000000000065</v>
      </c>
      <c r="B860" s="3">
        <v>1.1647590253375069</v>
      </c>
      <c r="C860" s="4">
        <v>1.5097377594936696</v>
      </c>
      <c r="H860" s="3">
        <f t="shared" si="52"/>
        <v>1.3372483924155882</v>
      </c>
      <c r="I860" s="4">
        <f t="shared" si="53"/>
        <v>0.17248936707808127</v>
      </c>
      <c r="K860" s="6">
        <v>1.4506276056666667</v>
      </c>
      <c r="L860" s="6">
        <v>0.32730699158291576</v>
      </c>
      <c r="N860">
        <v>3.5840672434719636</v>
      </c>
      <c r="O860">
        <v>1.0555906935692527</v>
      </c>
      <c r="P860" s="6">
        <f t="shared" si="55"/>
        <v>0.35186356452308426</v>
      </c>
      <c r="R860" s="6">
        <v>2.5946768136438632</v>
      </c>
      <c r="S860" s="6">
        <v>0.25489344516921286</v>
      </c>
    </row>
    <row r="861" spans="1:19" x14ac:dyDescent="0.3">
      <c r="A861" s="3">
        <f t="shared" si="54"/>
        <v>0.85800000000000065</v>
      </c>
      <c r="B861" s="3">
        <v>1.1625145532707379</v>
      </c>
      <c r="C861" s="4">
        <v>1.5097377594936696</v>
      </c>
      <c r="H861" s="3">
        <f t="shared" si="52"/>
        <v>1.3361261563822038</v>
      </c>
      <c r="I861" s="4">
        <f t="shared" si="53"/>
        <v>0.17361160311146637</v>
      </c>
      <c r="K861" s="6">
        <v>1.4496585364166668</v>
      </c>
      <c r="L861" s="6">
        <v>0.32558128179568196</v>
      </c>
      <c r="N861">
        <v>3.5840672434719636</v>
      </c>
      <c r="O861">
        <v>1.0555906935692527</v>
      </c>
      <c r="P861" s="6">
        <f t="shared" si="55"/>
        <v>0.35186356452308426</v>
      </c>
      <c r="R861" s="6">
        <v>2.6016118592575177</v>
      </c>
      <c r="S861" s="6">
        <v>0.24795839955555876</v>
      </c>
    </row>
    <row r="862" spans="1:19" x14ac:dyDescent="0.3">
      <c r="A862" s="3">
        <f t="shared" si="54"/>
        <v>0.85900000000000065</v>
      </c>
      <c r="B862" s="3">
        <v>1.1647590253375069</v>
      </c>
      <c r="C862" s="4">
        <v>1.5097377594936696</v>
      </c>
      <c r="H862" s="3">
        <f t="shared" si="52"/>
        <v>1.3372483924155882</v>
      </c>
      <c r="I862" s="4">
        <f t="shared" si="53"/>
        <v>0.17248936707808127</v>
      </c>
      <c r="K862" s="6">
        <v>1.4496585364166668</v>
      </c>
      <c r="L862" s="6">
        <v>0.32558128179568196</v>
      </c>
      <c r="N862">
        <v>3.5864364323829303</v>
      </c>
      <c r="O862">
        <v>1.0538737577851549</v>
      </c>
      <c r="P862" s="6">
        <f t="shared" si="55"/>
        <v>0.35129125259505162</v>
      </c>
      <c r="R862" s="6">
        <v>2.5946768136438632</v>
      </c>
      <c r="S862" s="6">
        <v>0.25489344516921286</v>
      </c>
    </row>
    <row r="863" spans="1:19" x14ac:dyDescent="0.3">
      <c r="A863" s="3">
        <f t="shared" si="54"/>
        <v>0.86000000000000065</v>
      </c>
      <c r="B863" s="3">
        <v>1.1647590253375069</v>
      </c>
      <c r="C863" s="4">
        <v>1.5477397706709934</v>
      </c>
      <c r="H863" s="3">
        <f t="shared" si="52"/>
        <v>1.35624939800425</v>
      </c>
      <c r="I863" s="4">
        <f t="shared" si="53"/>
        <v>0.19149037266674432</v>
      </c>
      <c r="K863" s="6">
        <v>1.4496585364166668</v>
      </c>
      <c r="L863" s="6">
        <v>0.32558128179568196</v>
      </c>
      <c r="N863">
        <v>3.5864364323829303</v>
      </c>
      <c r="O863">
        <v>1.0538737577851549</v>
      </c>
      <c r="P863" s="6">
        <f t="shared" si="55"/>
        <v>0.35129125259505162</v>
      </c>
      <c r="R863" s="6">
        <v>2.5386952433881369</v>
      </c>
      <c r="S863" s="6">
        <v>0.3028166971086188</v>
      </c>
    </row>
    <row r="864" spans="1:19" x14ac:dyDescent="0.3">
      <c r="A864" s="3">
        <f t="shared" si="54"/>
        <v>0.86100000000000065</v>
      </c>
      <c r="B864" s="3">
        <v>1.1594165972244597</v>
      </c>
      <c r="C864" s="4">
        <v>1.5477397706709934</v>
      </c>
      <c r="H864" s="3">
        <f t="shared" si="52"/>
        <v>1.3535781839477266</v>
      </c>
      <c r="I864" s="4">
        <f t="shared" si="53"/>
        <v>0.19416158672326739</v>
      </c>
      <c r="K864" s="6">
        <v>1.4496585364166668</v>
      </c>
      <c r="L864" s="6">
        <v>0.32558128179568196</v>
      </c>
      <c r="N864">
        <v>3.5840672434719636</v>
      </c>
      <c r="O864">
        <v>1.0555906935692527</v>
      </c>
      <c r="P864" s="6">
        <f t="shared" si="55"/>
        <v>0.35186356452308426</v>
      </c>
      <c r="R864" s="6">
        <v>2.5906476544857027</v>
      </c>
      <c r="S864" s="6">
        <v>0.25086428601105193</v>
      </c>
    </row>
    <row r="865" spans="1:19" x14ac:dyDescent="0.3">
      <c r="A865" s="3">
        <f t="shared" si="54"/>
        <v>0.86200000000000065</v>
      </c>
      <c r="B865" s="3">
        <v>1.1647590253375069</v>
      </c>
      <c r="C865" s="4">
        <v>1.5477397706709934</v>
      </c>
      <c r="H865" s="3">
        <f t="shared" si="52"/>
        <v>1.35624939800425</v>
      </c>
      <c r="I865" s="4">
        <f t="shared" si="53"/>
        <v>0.19149037266674432</v>
      </c>
      <c r="K865" s="6">
        <v>1.4506276056666667</v>
      </c>
      <c r="L865" s="6">
        <v>0.32730699158291576</v>
      </c>
      <c r="N865">
        <v>3.5864364323829303</v>
      </c>
      <c r="O865">
        <v>1.0538737577851549</v>
      </c>
      <c r="P865" s="6">
        <f t="shared" si="55"/>
        <v>0.35129125259505162</v>
      </c>
      <c r="R865" s="6">
        <v>2.5427244025462983</v>
      </c>
      <c r="S865" s="6">
        <v>0.30684585626677646</v>
      </c>
    </row>
    <row r="866" spans="1:19" x14ac:dyDescent="0.3">
      <c r="A866" s="3">
        <f t="shared" si="54"/>
        <v>0.86300000000000066</v>
      </c>
      <c r="B866" s="3">
        <v>1.1647590253375069</v>
      </c>
      <c r="C866" s="4">
        <v>1.5477397706709934</v>
      </c>
      <c r="H866" s="3">
        <f t="shared" si="52"/>
        <v>1.35624939800425</v>
      </c>
      <c r="I866" s="4">
        <f t="shared" si="53"/>
        <v>0.19149037266674432</v>
      </c>
      <c r="K866" s="6">
        <v>1.45040799325</v>
      </c>
      <c r="L866" s="6">
        <v>0.32503537912199171</v>
      </c>
      <c r="N866">
        <v>3.5864364323829303</v>
      </c>
      <c r="O866">
        <v>1.0538737577851549</v>
      </c>
      <c r="P866" s="6">
        <f t="shared" si="55"/>
        <v>0.35129125259505162</v>
      </c>
      <c r="R866" s="6">
        <v>2.5386952433881369</v>
      </c>
      <c r="S866" s="6">
        <v>0.3028166971086188</v>
      </c>
    </row>
    <row r="867" spans="1:19" x14ac:dyDescent="0.3">
      <c r="A867" s="3">
        <f t="shared" si="54"/>
        <v>0.86400000000000066</v>
      </c>
      <c r="B867" s="3">
        <v>1.1647590253375069</v>
      </c>
      <c r="C867" s="4">
        <v>1.5477397706709934</v>
      </c>
      <c r="H867" s="3">
        <f t="shared" si="52"/>
        <v>1.35624939800425</v>
      </c>
      <c r="I867" s="4">
        <f t="shared" si="53"/>
        <v>0.19149037266674432</v>
      </c>
      <c r="K867" s="6">
        <v>1.4506958578333335</v>
      </c>
      <c r="L867" s="6">
        <v>0.32755787983752926</v>
      </c>
      <c r="N867">
        <v>3.5917832815724307</v>
      </c>
      <c r="O867">
        <v>1.0494108405274643</v>
      </c>
      <c r="P867" s="6">
        <f t="shared" si="55"/>
        <v>0.34980361350915473</v>
      </c>
      <c r="R867" s="6">
        <v>2.5897212667648279</v>
      </c>
      <c r="S867" s="6">
        <v>0.25179067373192621</v>
      </c>
    </row>
    <row r="868" spans="1:19" x14ac:dyDescent="0.3">
      <c r="A868" s="3">
        <f t="shared" si="54"/>
        <v>0.86500000000000066</v>
      </c>
      <c r="B868" s="3">
        <v>1.1647590253375069</v>
      </c>
      <c r="C868" s="4">
        <v>1.5477397706709934</v>
      </c>
      <c r="H868" s="3">
        <f t="shared" si="52"/>
        <v>1.35624939800425</v>
      </c>
      <c r="I868" s="4">
        <f t="shared" si="53"/>
        <v>0.19149037266674432</v>
      </c>
      <c r="K868" s="6">
        <v>1.4489090877499999</v>
      </c>
      <c r="L868" s="6">
        <v>0.32614375191163181</v>
      </c>
      <c r="N868">
        <v>3.5864364323829303</v>
      </c>
      <c r="O868">
        <v>1.0538737577851549</v>
      </c>
      <c r="P868" s="6">
        <f t="shared" si="55"/>
        <v>0.35129125259505162</v>
      </c>
      <c r="R868" s="6">
        <v>2.5897212667648279</v>
      </c>
      <c r="S868" s="6">
        <v>0.25179067373192621</v>
      </c>
    </row>
    <row r="869" spans="1:19" x14ac:dyDescent="0.3">
      <c r="A869" s="3">
        <f t="shared" si="54"/>
        <v>0.86600000000000066</v>
      </c>
      <c r="B869" s="3">
        <v>1.1647590253375069</v>
      </c>
      <c r="C869" s="4">
        <v>1.5477397706709934</v>
      </c>
      <c r="H869" s="3">
        <f t="shared" si="52"/>
        <v>1.35624939800425</v>
      </c>
      <c r="I869" s="4">
        <f t="shared" si="53"/>
        <v>0.19149037266674432</v>
      </c>
      <c r="K869" s="6">
        <v>1.4496585364166668</v>
      </c>
      <c r="L869" s="6">
        <v>0.32558128179568196</v>
      </c>
      <c r="N869">
        <v>3.5909708009065842</v>
      </c>
      <c r="O869">
        <v>1.0499874183880042</v>
      </c>
      <c r="P869" s="6">
        <f t="shared" si="55"/>
        <v>0.34999580612933473</v>
      </c>
      <c r="R869" s="6">
        <v>2.5386952433881369</v>
      </c>
      <c r="S869" s="6">
        <v>0.3028166971086188</v>
      </c>
    </row>
    <row r="870" spans="1:19" x14ac:dyDescent="0.3">
      <c r="A870" s="3">
        <f t="shared" si="54"/>
        <v>0.86700000000000066</v>
      </c>
      <c r="B870" s="3">
        <v>1.1647590253375069</v>
      </c>
      <c r="C870" s="4">
        <v>1.5097377594936696</v>
      </c>
      <c r="H870" s="3">
        <f t="shared" si="52"/>
        <v>1.3372483924155882</v>
      </c>
      <c r="I870" s="4">
        <f t="shared" si="53"/>
        <v>0.17248936707808127</v>
      </c>
      <c r="K870" s="6">
        <v>1.4496585364166668</v>
      </c>
      <c r="L870" s="6">
        <v>0.32558128179568196</v>
      </c>
      <c r="N870">
        <v>3.58617099563293</v>
      </c>
      <c r="O870">
        <v>1.0534255248643043</v>
      </c>
      <c r="P870" s="6">
        <f t="shared" si="55"/>
        <v>0.35114184162143475</v>
      </c>
      <c r="R870" s="6">
        <v>2.5386952433881369</v>
      </c>
      <c r="S870" s="6">
        <v>0.3028166971086188</v>
      </c>
    </row>
    <row r="871" spans="1:19" x14ac:dyDescent="0.3">
      <c r="A871" s="3">
        <f t="shared" si="54"/>
        <v>0.86800000000000066</v>
      </c>
      <c r="B871" s="3">
        <v>1.1647590253375069</v>
      </c>
      <c r="C871" s="4">
        <v>1.5097377594936696</v>
      </c>
      <c r="H871" s="3">
        <f t="shared" si="52"/>
        <v>1.3372483924155882</v>
      </c>
      <c r="I871" s="4">
        <f t="shared" si="53"/>
        <v>0.17248936707808127</v>
      </c>
      <c r="K871" s="6">
        <v>1.4496585364166668</v>
      </c>
      <c r="L871" s="6">
        <v>0.32558128179568196</v>
      </c>
      <c r="N871">
        <v>3.5917832815724307</v>
      </c>
      <c r="O871">
        <v>1.0494108405274643</v>
      </c>
      <c r="P871" s="6">
        <f t="shared" si="55"/>
        <v>0.34980361350915473</v>
      </c>
      <c r="R871" s="6">
        <v>2.5426155907939272</v>
      </c>
      <c r="S871" s="6">
        <v>0.29889634970282897</v>
      </c>
    </row>
    <row r="872" spans="1:19" x14ac:dyDescent="0.3">
      <c r="A872" s="3">
        <f t="shared" si="54"/>
        <v>0.86900000000000066</v>
      </c>
      <c r="B872" s="3">
        <v>1.1647590253375069</v>
      </c>
      <c r="C872" s="4">
        <v>1.5097377594936696</v>
      </c>
      <c r="H872" s="3">
        <f t="shared" si="52"/>
        <v>1.3372483924155882</v>
      </c>
      <c r="I872" s="4">
        <f t="shared" si="53"/>
        <v>0.17248936707808127</v>
      </c>
      <c r="K872" s="6">
        <v>1.4496585364166668</v>
      </c>
      <c r="L872" s="6">
        <v>0.32558128179568196</v>
      </c>
      <c r="N872">
        <v>3.5806887568375574</v>
      </c>
      <c r="O872">
        <v>1.0574187472607588</v>
      </c>
      <c r="P872" s="6">
        <f t="shared" si="55"/>
        <v>0.35247291575358625</v>
      </c>
      <c r="R872" s="6">
        <v>2.5386952433881369</v>
      </c>
      <c r="S872" s="6">
        <v>0.3028166971086188</v>
      </c>
    </row>
    <row r="873" spans="1:19" x14ac:dyDescent="0.3">
      <c r="A873" s="3">
        <f t="shared" si="54"/>
        <v>0.87000000000000066</v>
      </c>
      <c r="B873" s="3">
        <v>1.1594165972244597</v>
      </c>
      <c r="C873" s="4">
        <v>1.5477397706709934</v>
      </c>
      <c r="H873" s="3">
        <f t="shared" si="52"/>
        <v>1.3535781839477266</v>
      </c>
      <c r="I873" s="4">
        <f t="shared" si="53"/>
        <v>0.19416158672326739</v>
      </c>
      <c r="K873" s="6">
        <v>1.4496585364166668</v>
      </c>
      <c r="L873" s="6">
        <v>0.32558128179568196</v>
      </c>
      <c r="N873">
        <v>3.5893812067726083</v>
      </c>
      <c r="O873">
        <v>1.0511200099782441</v>
      </c>
      <c r="P873" s="6">
        <f t="shared" si="55"/>
        <v>0.35037333665941467</v>
      </c>
      <c r="R873" s="6">
        <v>2.5386952433881369</v>
      </c>
      <c r="S873" s="6">
        <v>0.3028166971086188</v>
      </c>
    </row>
    <row r="874" spans="1:19" x14ac:dyDescent="0.3">
      <c r="A874" s="3">
        <f t="shared" si="54"/>
        <v>0.87100000000000066</v>
      </c>
      <c r="B874" s="3">
        <v>1.1647590253375069</v>
      </c>
      <c r="C874" s="4">
        <v>1.5477397706709934</v>
      </c>
      <c r="H874" s="3">
        <f t="shared" si="52"/>
        <v>1.35624939800425</v>
      </c>
      <c r="I874" s="4">
        <f t="shared" si="53"/>
        <v>0.19149037266674432</v>
      </c>
      <c r="K874" s="6">
        <v>1.4496585364166668</v>
      </c>
      <c r="L874" s="6">
        <v>0.32558128179568196</v>
      </c>
      <c r="N874">
        <v>3.5887474869674172</v>
      </c>
      <c r="O874">
        <v>1.0597187993776422</v>
      </c>
      <c r="P874" s="6">
        <f t="shared" si="55"/>
        <v>0.35323959979254743</v>
      </c>
      <c r="R874" s="6">
        <v>2.5386952433881369</v>
      </c>
      <c r="S874" s="6">
        <v>0.3028166971086188</v>
      </c>
    </row>
    <row r="875" spans="1:19" x14ac:dyDescent="0.3">
      <c r="A875" s="3">
        <f t="shared" si="54"/>
        <v>0.87200000000000066</v>
      </c>
      <c r="B875" s="3">
        <v>1.1647590253375069</v>
      </c>
      <c r="C875" s="4">
        <v>1.5477397706709934</v>
      </c>
      <c r="H875" s="3">
        <f t="shared" si="52"/>
        <v>1.35624939800425</v>
      </c>
      <c r="I875" s="4">
        <f t="shared" si="53"/>
        <v>0.19149037266674432</v>
      </c>
      <c r="K875" s="6">
        <v>1.4496585364166668</v>
      </c>
      <c r="L875" s="6">
        <v>0.32558128179568196</v>
      </c>
      <c r="N875">
        <v>3.5845637967062469</v>
      </c>
      <c r="O875">
        <v>1.0545889050099033</v>
      </c>
      <c r="P875" s="6">
        <f t="shared" si="55"/>
        <v>0.35152963500330109</v>
      </c>
      <c r="R875" s="6">
        <v>2.5386952433881369</v>
      </c>
      <c r="S875" s="6">
        <v>0.3028166971086188</v>
      </c>
    </row>
    <row r="876" spans="1:19" x14ac:dyDescent="0.3">
      <c r="A876" s="3">
        <f t="shared" si="54"/>
        <v>0.87300000000000066</v>
      </c>
      <c r="B876" s="3">
        <v>1.1647590253375069</v>
      </c>
      <c r="C876" s="4">
        <v>1.5477397706709934</v>
      </c>
      <c r="H876" s="3">
        <f t="shared" si="52"/>
        <v>1.35624939800425</v>
      </c>
      <c r="I876" s="4">
        <f t="shared" si="53"/>
        <v>0.19149037266674432</v>
      </c>
      <c r="K876" s="6">
        <v>1.4496585364166668</v>
      </c>
      <c r="L876" s="6">
        <v>0.32558128179568196</v>
      </c>
      <c r="N876">
        <v>3.5837864209078685</v>
      </c>
      <c r="O876">
        <v>1.0532383126859837</v>
      </c>
      <c r="P876" s="6">
        <f t="shared" si="55"/>
        <v>0.35107943756199456</v>
      </c>
      <c r="R876" s="6">
        <v>2.5386952433881369</v>
      </c>
      <c r="S876" s="6">
        <v>0.3028166971086188</v>
      </c>
    </row>
    <row r="877" spans="1:19" x14ac:dyDescent="0.3">
      <c r="A877" s="3">
        <f t="shared" si="54"/>
        <v>0.87400000000000067</v>
      </c>
      <c r="B877" s="3">
        <v>1.1647590253375069</v>
      </c>
      <c r="C877" s="4">
        <v>1.5477397706709934</v>
      </c>
      <c r="H877" s="3">
        <f t="shared" si="52"/>
        <v>1.35624939800425</v>
      </c>
      <c r="I877" s="4">
        <f t="shared" si="53"/>
        <v>0.19149037266674432</v>
      </c>
      <c r="K877" s="6">
        <v>1.4496585364166668</v>
      </c>
      <c r="L877" s="6">
        <v>0.32558128179568196</v>
      </c>
      <c r="N877">
        <v>3.5929181447749938</v>
      </c>
      <c r="O877">
        <v>1.0493400170825551</v>
      </c>
      <c r="P877" s="6">
        <f t="shared" si="55"/>
        <v>0.34978000569418505</v>
      </c>
      <c r="R877" s="6">
        <v>2.5386952433881369</v>
      </c>
      <c r="S877" s="6">
        <v>0.3028166971086188</v>
      </c>
    </row>
    <row r="878" spans="1:19" x14ac:dyDescent="0.3">
      <c r="A878" s="3">
        <f t="shared" si="54"/>
        <v>0.87500000000000067</v>
      </c>
      <c r="B878" s="3">
        <v>1.1647590253375069</v>
      </c>
      <c r="C878" s="4">
        <v>1.5477397706709934</v>
      </c>
      <c r="H878" s="3">
        <f t="shared" si="52"/>
        <v>1.35624939800425</v>
      </c>
      <c r="I878" s="4">
        <f t="shared" si="53"/>
        <v>0.19149037266674432</v>
      </c>
      <c r="K878" s="6">
        <v>1.4496585364166668</v>
      </c>
      <c r="L878" s="6">
        <v>0.32558128179568196</v>
      </c>
      <c r="N878">
        <v>3.5918195165249935</v>
      </c>
      <c r="O878">
        <v>1.0474834709144483</v>
      </c>
      <c r="P878" s="6">
        <f t="shared" si="55"/>
        <v>0.34916115697148276</v>
      </c>
      <c r="R878" s="6">
        <v>2.5386952433881369</v>
      </c>
      <c r="S878" s="6">
        <v>0.3028166971086188</v>
      </c>
    </row>
    <row r="879" spans="1:19" x14ac:dyDescent="0.3">
      <c r="A879" s="3">
        <f t="shared" si="54"/>
        <v>0.87600000000000067</v>
      </c>
      <c r="B879" s="3">
        <v>1.1647590253375069</v>
      </c>
      <c r="C879" s="4">
        <v>1.5477397706709934</v>
      </c>
      <c r="H879" s="3">
        <f t="shared" si="52"/>
        <v>1.35624939800425</v>
      </c>
      <c r="I879" s="4">
        <f t="shared" si="53"/>
        <v>0.19149037266674432</v>
      </c>
      <c r="K879" s="6">
        <v>1.4496585364166668</v>
      </c>
      <c r="L879" s="6">
        <v>0.32558128179568196</v>
      </c>
      <c r="N879">
        <v>3.5924398020851722</v>
      </c>
      <c r="O879">
        <v>1.0470026106740966</v>
      </c>
      <c r="P879" s="6">
        <f t="shared" si="55"/>
        <v>0.34900087022469889</v>
      </c>
      <c r="R879" s="6">
        <v>2.5386952433881369</v>
      </c>
      <c r="S879" s="6">
        <v>0.3028166971086188</v>
      </c>
    </row>
    <row r="880" spans="1:19" x14ac:dyDescent="0.3">
      <c r="A880" s="3">
        <f t="shared" si="54"/>
        <v>0.87700000000000067</v>
      </c>
      <c r="B880" s="3">
        <v>1.1647590253375069</v>
      </c>
      <c r="C880" s="4">
        <v>1.5477397706709934</v>
      </c>
      <c r="H880" s="3">
        <f t="shared" si="52"/>
        <v>1.35624939800425</v>
      </c>
      <c r="I880" s="4">
        <f t="shared" si="53"/>
        <v>0.19149037266674432</v>
      </c>
      <c r="K880" s="6">
        <v>1.4496585364166668</v>
      </c>
      <c r="L880" s="6">
        <v>0.32558128179568196</v>
      </c>
      <c r="N880">
        <v>3.5918195165249935</v>
      </c>
      <c r="O880">
        <v>1.0474834709144483</v>
      </c>
      <c r="P880" s="6">
        <f t="shared" si="55"/>
        <v>0.34916115697148276</v>
      </c>
      <c r="R880" s="6">
        <v>2.5386952433881369</v>
      </c>
      <c r="S880" s="6">
        <v>0.3028166971086188</v>
      </c>
    </row>
    <row r="881" spans="1:19" x14ac:dyDescent="0.3">
      <c r="A881" s="3">
        <f t="shared" si="54"/>
        <v>0.87800000000000067</v>
      </c>
      <c r="B881" s="3">
        <v>1.1647590253375069</v>
      </c>
      <c r="C881" s="4">
        <v>1.5477397706709934</v>
      </c>
      <c r="H881" s="3">
        <f t="shared" si="52"/>
        <v>1.35624939800425</v>
      </c>
      <c r="I881" s="4">
        <f t="shared" si="53"/>
        <v>0.19149037266674432</v>
      </c>
      <c r="K881" s="6">
        <v>1.4496585364166668</v>
      </c>
      <c r="L881" s="6">
        <v>0.32558128179568196</v>
      </c>
      <c r="N881">
        <v>3.5918195165249935</v>
      </c>
      <c r="O881">
        <v>1.0474834709144483</v>
      </c>
      <c r="P881" s="6">
        <f t="shared" si="55"/>
        <v>0.34916115697148276</v>
      </c>
      <c r="R881" s="6">
        <v>2.5386952433881369</v>
      </c>
      <c r="S881" s="6">
        <v>0.3028166971086188</v>
      </c>
    </row>
    <row r="882" spans="1:19" x14ac:dyDescent="0.3">
      <c r="A882" s="3">
        <f t="shared" si="54"/>
        <v>0.87900000000000067</v>
      </c>
      <c r="B882" s="3">
        <v>1.1647590253375069</v>
      </c>
      <c r="C882" s="4">
        <v>1.5477397706709934</v>
      </c>
      <c r="H882" s="3">
        <f t="shared" si="52"/>
        <v>1.35624939800425</v>
      </c>
      <c r="I882" s="4">
        <f t="shared" si="53"/>
        <v>0.19149037266674432</v>
      </c>
      <c r="K882" s="6">
        <v>1.4496585364166668</v>
      </c>
      <c r="L882" s="6">
        <v>0.32558128179568196</v>
      </c>
      <c r="N882">
        <v>3.5924398020851722</v>
      </c>
      <c r="O882">
        <v>1.0470026106740966</v>
      </c>
      <c r="P882" s="6">
        <f t="shared" si="55"/>
        <v>0.34900087022469889</v>
      </c>
      <c r="R882" s="6">
        <v>2.5386952433881369</v>
      </c>
      <c r="S882" s="6">
        <v>0.3028166971086188</v>
      </c>
    </row>
    <row r="883" spans="1:19" x14ac:dyDescent="0.3">
      <c r="A883" s="3">
        <f t="shared" si="54"/>
        <v>0.88000000000000067</v>
      </c>
      <c r="B883" s="3">
        <v>1.1647590253375069</v>
      </c>
      <c r="C883" s="4">
        <v>1.5477397706709934</v>
      </c>
      <c r="H883" s="3">
        <f t="shared" si="52"/>
        <v>1.35624939800425</v>
      </c>
      <c r="I883" s="4">
        <f t="shared" si="53"/>
        <v>0.19149037266674432</v>
      </c>
      <c r="K883" s="6">
        <v>1.4496585364166668</v>
      </c>
      <c r="L883" s="6">
        <v>0.32558128179568196</v>
      </c>
      <c r="N883">
        <v>3.5927036808351724</v>
      </c>
      <c r="O883">
        <v>1.0474485664710047</v>
      </c>
      <c r="P883" s="6">
        <f t="shared" si="55"/>
        <v>0.34914952215700157</v>
      </c>
      <c r="R883" s="6">
        <v>2.5386952433881369</v>
      </c>
      <c r="S883" s="6">
        <v>0.3028166971086188</v>
      </c>
    </row>
    <row r="884" spans="1:19" x14ac:dyDescent="0.3">
      <c r="A884" s="3">
        <f t="shared" si="54"/>
        <v>0.88100000000000067</v>
      </c>
      <c r="B884" s="3">
        <v>1.1647590253375069</v>
      </c>
      <c r="C884" s="4">
        <v>1.5477397706709934</v>
      </c>
      <c r="H884" s="3">
        <f t="shared" si="52"/>
        <v>1.35624939800425</v>
      </c>
      <c r="I884" s="4">
        <f t="shared" si="53"/>
        <v>0.19149037266674432</v>
      </c>
      <c r="K884" s="6">
        <v>1.4496585364166668</v>
      </c>
      <c r="L884" s="6">
        <v>0.32558128179568196</v>
      </c>
      <c r="N884">
        <v>3.5927036808351724</v>
      </c>
      <c r="O884">
        <v>1.0474485664710047</v>
      </c>
      <c r="P884" s="6">
        <f t="shared" si="55"/>
        <v>0.34914952215700157</v>
      </c>
      <c r="R884" s="6">
        <v>2.5386952433881369</v>
      </c>
      <c r="S884" s="6">
        <v>0.3028166971086188</v>
      </c>
    </row>
    <row r="885" spans="1:19" x14ac:dyDescent="0.3">
      <c r="A885" s="3">
        <f t="shared" si="54"/>
        <v>0.88200000000000067</v>
      </c>
      <c r="B885" s="3">
        <v>1.1647590253375069</v>
      </c>
      <c r="C885" s="4">
        <v>1.5477397706709934</v>
      </c>
      <c r="H885" s="3">
        <f t="shared" si="52"/>
        <v>1.35624939800425</v>
      </c>
      <c r="I885" s="4">
        <f t="shared" si="53"/>
        <v>0.19149037266674432</v>
      </c>
      <c r="K885" s="6">
        <v>1.4496585364166668</v>
      </c>
      <c r="L885" s="6">
        <v>0.32558128179568196</v>
      </c>
      <c r="N885">
        <v>3.5934984335851725</v>
      </c>
      <c r="O885">
        <v>1.0487917584704141</v>
      </c>
      <c r="P885" s="6">
        <f t="shared" si="55"/>
        <v>0.34959725282347137</v>
      </c>
      <c r="R885" s="6">
        <v>2.5386952433881369</v>
      </c>
      <c r="S885" s="6">
        <v>0.3028166971086188</v>
      </c>
    </row>
    <row r="886" spans="1:19" x14ac:dyDescent="0.3">
      <c r="A886" s="3">
        <f t="shared" si="54"/>
        <v>0.88300000000000067</v>
      </c>
      <c r="B886" s="3">
        <v>1.1647590253375069</v>
      </c>
      <c r="C886" s="4">
        <v>1.5477397706709934</v>
      </c>
      <c r="H886" s="3">
        <f t="shared" si="52"/>
        <v>1.35624939800425</v>
      </c>
      <c r="I886" s="4">
        <f t="shared" si="53"/>
        <v>0.19149037266674432</v>
      </c>
      <c r="K886" s="6">
        <v>1.4512685215000001</v>
      </c>
      <c r="L886" s="6">
        <v>0.32552438401326217</v>
      </c>
      <c r="N886">
        <v>3.5934984335851725</v>
      </c>
      <c r="O886">
        <v>1.0487917584704141</v>
      </c>
      <c r="P886" s="6">
        <f t="shared" si="55"/>
        <v>0.34959725282347137</v>
      </c>
      <c r="R886" s="6">
        <v>2.5386952433881369</v>
      </c>
      <c r="S886" s="6">
        <v>0.3028166971086188</v>
      </c>
    </row>
    <row r="887" spans="1:19" x14ac:dyDescent="0.3">
      <c r="A887" s="3">
        <f t="shared" si="54"/>
        <v>0.88400000000000067</v>
      </c>
      <c r="B887" s="3">
        <v>1.1647590253375069</v>
      </c>
      <c r="C887" s="4">
        <v>1.5097377594936696</v>
      </c>
      <c r="H887" s="3">
        <f t="shared" si="52"/>
        <v>1.3372483924155882</v>
      </c>
      <c r="I887" s="4">
        <f t="shared" si="53"/>
        <v>0.17248936707808127</v>
      </c>
      <c r="K887" s="6">
        <v>1.4496585364166668</v>
      </c>
      <c r="L887" s="6">
        <v>0.32558128179568196</v>
      </c>
      <c r="N887">
        <v>3.5934984335851725</v>
      </c>
      <c r="O887">
        <v>1.0487917584704141</v>
      </c>
      <c r="P887" s="6">
        <f t="shared" si="55"/>
        <v>0.34959725282347137</v>
      </c>
      <c r="R887" s="6">
        <v>2.5386952433881369</v>
      </c>
      <c r="S887" s="6">
        <v>0.3028166971086188</v>
      </c>
    </row>
    <row r="888" spans="1:19" x14ac:dyDescent="0.3">
      <c r="A888" s="3">
        <f t="shared" si="54"/>
        <v>0.88500000000000068</v>
      </c>
      <c r="B888" s="3">
        <v>1.1647590253375069</v>
      </c>
      <c r="C888" s="4">
        <v>1.5477397706709934</v>
      </c>
      <c r="H888" s="3">
        <f t="shared" si="52"/>
        <v>1.35624939800425</v>
      </c>
      <c r="I888" s="4">
        <f t="shared" si="53"/>
        <v>0.19149037266674432</v>
      </c>
      <c r="K888" s="6">
        <v>1.4512685215000001</v>
      </c>
      <c r="L888" s="6">
        <v>0.32552438401326217</v>
      </c>
      <c r="N888">
        <v>3.5934984335851725</v>
      </c>
      <c r="O888">
        <v>1.0487917584704141</v>
      </c>
      <c r="P888" s="6">
        <f t="shared" si="55"/>
        <v>0.34959725282347137</v>
      </c>
      <c r="R888" s="6">
        <v>2.5386952433881369</v>
      </c>
      <c r="S888" s="6">
        <v>0.3028166971086188</v>
      </c>
    </row>
    <row r="889" spans="1:19" x14ac:dyDescent="0.3">
      <c r="A889" s="3">
        <f t="shared" si="54"/>
        <v>0.88600000000000068</v>
      </c>
      <c r="B889" s="3">
        <v>1.1647590253375069</v>
      </c>
      <c r="C889" s="4">
        <v>1.5477397706709934</v>
      </c>
      <c r="H889" s="3">
        <f t="shared" si="52"/>
        <v>1.35624939800425</v>
      </c>
      <c r="I889" s="4">
        <f t="shared" si="53"/>
        <v>0.19149037266674432</v>
      </c>
      <c r="K889" s="6">
        <v>1.4496585364166668</v>
      </c>
      <c r="L889" s="6">
        <v>0.32558128179568196</v>
      </c>
      <c r="N889">
        <v>3.5934984335851725</v>
      </c>
      <c r="O889">
        <v>1.0487917584704141</v>
      </c>
      <c r="P889" s="6">
        <f t="shared" si="55"/>
        <v>0.34959725282347137</v>
      </c>
      <c r="R889" s="6">
        <v>2.5386952433881369</v>
      </c>
      <c r="S889" s="6">
        <v>0.3028166971086188</v>
      </c>
    </row>
    <row r="890" spans="1:19" x14ac:dyDescent="0.3">
      <c r="A890" s="3">
        <f t="shared" si="54"/>
        <v>0.88700000000000068</v>
      </c>
      <c r="B890" s="3">
        <v>1.1647590253375069</v>
      </c>
      <c r="C890" s="4">
        <v>1.5477397706709934</v>
      </c>
      <c r="H890" s="3">
        <f t="shared" si="52"/>
        <v>1.35624939800425</v>
      </c>
      <c r="I890" s="4">
        <f t="shared" si="53"/>
        <v>0.19149037266674432</v>
      </c>
      <c r="K890" s="6">
        <v>1.4512685215000001</v>
      </c>
      <c r="L890" s="6">
        <v>0.32552438401326217</v>
      </c>
      <c r="N890">
        <v>3.676919334295575</v>
      </c>
      <c r="O890">
        <v>0.99265791387343671</v>
      </c>
      <c r="P890" s="6">
        <f t="shared" si="55"/>
        <v>0.33088597129114555</v>
      </c>
      <c r="R890" s="6">
        <v>2.5427244025462983</v>
      </c>
      <c r="S890" s="6">
        <v>0.30684585626677646</v>
      </c>
    </row>
    <row r="891" spans="1:19" x14ac:dyDescent="0.3">
      <c r="A891" s="3">
        <f t="shared" si="54"/>
        <v>0.88800000000000068</v>
      </c>
      <c r="B891" s="3">
        <v>1.1647590253375069</v>
      </c>
      <c r="C891" s="4">
        <v>1.5477397706709934</v>
      </c>
      <c r="H891" s="3">
        <f t="shared" si="52"/>
        <v>1.35624939800425</v>
      </c>
      <c r="I891" s="4">
        <f t="shared" si="53"/>
        <v>0.19149037266674432</v>
      </c>
      <c r="K891" s="6">
        <v>1.4496585364166668</v>
      </c>
      <c r="L891" s="6">
        <v>0.32558128179568196</v>
      </c>
      <c r="N891">
        <v>3.676919334295575</v>
      </c>
      <c r="O891">
        <v>0.99265791387343671</v>
      </c>
      <c r="P891" s="6">
        <f t="shared" si="55"/>
        <v>0.33088597129114555</v>
      </c>
      <c r="R891" s="6">
        <v>2.5427244025462983</v>
      </c>
      <c r="S891" s="6">
        <v>0.30684585626677646</v>
      </c>
    </row>
    <row r="892" spans="1:19" x14ac:dyDescent="0.3">
      <c r="A892" s="3">
        <f t="shared" si="54"/>
        <v>0.88900000000000068</v>
      </c>
      <c r="B892" s="3">
        <v>1.1647590253375069</v>
      </c>
      <c r="C892" s="4">
        <v>1.5477397706709934</v>
      </c>
      <c r="H892" s="3">
        <f t="shared" si="52"/>
        <v>1.35624939800425</v>
      </c>
      <c r="I892" s="4">
        <f t="shared" si="53"/>
        <v>0.19149037266674432</v>
      </c>
      <c r="K892" s="6">
        <v>1.4496585364166668</v>
      </c>
      <c r="L892" s="6">
        <v>0.32558128179568196</v>
      </c>
      <c r="N892">
        <v>3.676919334295575</v>
      </c>
      <c r="O892">
        <v>0.99265791387343671</v>
      </c>
      <c r="P892" s="6">
        <f t="shared" si="55"/>
        <v>0.33088597129114555</v>
      </c>
      <c r="R892" s="6">
        <v>2.5386952433881369</v>
      </c>
      <c r="S892" s="6">
        <v>0.3028166971086188</v>
      </c>
    </row>
    <row r="893" spans="1:19" x14ac:dyDescent="0.3">
      <c r="A893" s="3">
        <f t="shared" si="54"/>
        <v>0.89000000000000068</v>
      </c>
      <c r="B893" s="3">
        <v>1.1647590253375069</v>
      </c>
      <c r="C893" s="4">
        <v>1.5477397706709934</v>
      </c>
      <c r="H893" s="3">
        <f t="shared" si="52"/>
        <v>1.35624939800425</v>
      </c>
      <c r="I893" s="4">
        <f t="shared" si="53"/>
        <v>0.19149037266674432</v>
      </c>
      <c r="K893" s="6">
        <v>1.4512685215000001</v>
      </c>
      <c r="L893" s="6">
        <v>0.32552438401326217</v>
      </c>
      <c r="N893">
        <v>3.676919334295575</v>
      </c>
      <c r="O893">
        <v>0.99265791387343671</v>
      </c>
      <c r="P893" s="6">
        <f t="shared" si="55"/>
        <v>0.33088597129114555</v>
      </c>
      <c r="R893" s="6">
        <v>2.5386952433881369</v>
      </c>
      <c r="S893" s="6">
        <v>0.3028166971086188</v>
      </c>
    </row>
    <row r="894" spans="1:19" x14ac:dyDescent="0.3">
      <c r="A894" s="3">
        <f t="shared" si="54"/>
        <v>0.89100000000000068</v>
      </c>
      <c r="B894" s="3">
        <v>1.1647590253375069</v>
      </c>
      <c r="C894" s="4">
        <v>1.5477397706709934</v>
      </c>
      <c r="H894" s="3">
        <f t="shared" si="52"/>
        <v>1.35624939800425</v>
      </c>
      <c r="I894" s="4">
        <f t="shared" si="53"/>
        <v>0.19149037266674432</v>
      </c>
      <c r="K894" s="6">
        <v>1.4512685215000001</v>
      </c>
      <c r="L894" s="6">
        <v>0.32552438401326217</v>
      </c>
      <c r="N894">
        <v>3.676919334295575</v>
      </c>
      <c r="O894">
        <v>0.99265791387343671</v>
      </c>
      <c r="P894" s="6">
        <f t="shared" si="55"/>
        <v>0.33088597129114555</v>
      </c>
      <c r="R894" s="6">
        <v>2.5386952433881369</v>
      </c>
      <c r="S894" s="6">
        <v>0.3028166971086188</v>
      </c>
    </row>
    <row r="895" spans="1:19" x14ac:dyDescent="0.3">
      <c r="A895" s="3">
        <f t="shared" si="54"/>
        <v>0.89200000000000068</v>
      </c>
      <c r="B895" s="3">
        <v>1.1647590253375069</v>
      </c>
      <c r="C895" s="4">
        <v>1.5477397706709934</v>
      </c>
      <c r="H895" s="3">
        <f t="shared" si="52"/>
        <v>1.35624939800425</v>
      </c>
      <c r="I895" s="4">
        <f t="shared" si="53"/>
        <v>0.19149037266674432</v>
      </c>
      <c r="K895" s="6">
        <v>1.4506958578333335</v>
      </c>
      <c r="L895" s="6">
        <v>0.32755787983752926</v>
      </c>
      <c r="N895">
        <v>3.6809169654636342</v>
      </c>
      <c r="O895">
        <v>0.99805997918183664</v>
      </c>
      <c r="P895" s="6">
        <f t="shared" si="55"/>
        <v>0.3326866597272789</v>
      </c>
      <c r="R895" s="6">
        <v>2.5305965516714131</v>
      </c>
      <c r="S895" s="6">
        <v>0.29471800539189302</v>
      </c>
    </row>
    <row r="896" spans="1:19" x14ac:dyDescent="0.3">
      <c r="A896" s="3">
        <f t="shared" si="54"/>
        <v>0.89300000000000068</v>
      </c>
      <c r="B896" s="3">
        <v>1.1647590253375069</v>
      </c>
      <c r="C896" s="4">
        <v>1.5477397706709934</v>
      </c>
      <c r="H896" s="3">
        <f t="shared" si="52"/>
        <v>1.35624939800425</v>
      </c>
      <c r="I896" s="4">
        <f t="shared" si="53"/>
        <v>0.19149037266674432</v>
      </c>
      <c r="K896" s="6">
        <v>1.4496585364166668</v>
      </c>
      <c r="L896" s="6">
        <v>0.32558128179568196</v>
      </c>
      <c r="N896">
        <v>3.6775374522136346</v>
      </c>
      <c r="O896">
        <v>0.99230865658181067</v>
      </c>
      <c r="P896" s="6">
        <f t="shared" si="55"/>
        <v>0.33076955219393689</v>
      </c>
      <c r="R896" s="6">
        <v>2.5305965516714131</v>
      </c>
      <c r="S896" s="6">
        <v>0.29471800539189302</v>
      </c>
    </row>
    <row r="897" spans="1:19" x14ac:dyDescent="0.3">
      <c r="A897" s="3">
        <f t="shared" si="54"/>
        <v>0.89400000000000068</v>
      </c>
      <c r="B897" s="3">
        <v>1.1647590253375069</v>
      </c>
      <c r="C897" s="4">
        <v>1.5477397706709934</v>
      </c>
      <c r="H897" s="3">
        <f t="shared" si="52"/>
        <v>1.35624939800425</v>
      </c>
      <c r="I897" s="4">
        <f t="shared" si="53"/>
        <v>0.19149037266674432</v>
      </c>
      <c r="K897" s="6">
        <v>1.4512685215000001</v>
      </c>
      <c r="L897" s="6">
        <v>0.32552438401326217</v>
      </c>
      <c r="N897">
        <v>3.6814890777136347</v>
      </c>
      <c r="O897">
        <v>0.99903372860112871</v>
      </c>
      <c r="P897" s="6">
        <f t="shared" si="55"/>
        <v>0.33301124286704292</v>
      </c>
      <c r="R897" s="6">
        <v>2.5305965516714131</v>
      </c>
      <c r="S897" s="6">
        <v>0.29471800539189302</v>
      </c>
    </row>
    <row r="898" spans="1:19" x14ac:dyDescent="0.3">
      <c r="A898" s="3">
        <f t="shared" si="54"/>
        <v>0.89500000000000068</v>
      </c>
      <c r="B898" s="3">
        <v>1.1647590253375069</v>
      </c>
      <c r="C898" s="4">
        <v>1.5477397706709934</v>
      </c>
      <c r="H898" s="3">
        <f t="shared" si="52"/>
        <v>1.35624939800425</v>
      </c>
      <c r="I898" s="4">
        <f t="shared" si="53"/>
        <v>0.19149037266674432</v>
      </c>
      <c r="K898" s="6">
        <v>1.4512685215000001</v>
      </c>
      <c r="L898" s="6">
        <v>0.32552438401326217</v>
      </c>
      <c r="N898">
        <v>3.6811338560455749</v>
      </c>
      <c r="O898">
        <v>0.99983055326345061</v>
      </c>
      <c r="P898" s="6">
        <f t="shared" si="55"/>
        <v>0.33327685108781685</v>
      </c>
      <c r="R898" s="6">
        <v>2.5386952433881369</v>
      </c>
      <c r="S898" s="6">
        <v>0.3028166971086188</v>
      </c>
    </row>
    <row r="899" spans="1:19" x14ac:dyDescent="0.3">
      <c r="A899" s="3">
        <f t="shared" si="54"/>
        <v>0.89600000000000068</v>
      </c>
      <c r="B899" s="3">
        <v>1.1647590253375069</v>
      </c>
      <c r="C899" s="4">
        <v>1.5477397706709934</v>
      </c>
      <c r="H899" s="3">
        <f t="shared" si="52"/>
        <v>1.35624939800425</v>
      </c>
      <c r="I899" s="4">
        <f t="shared" si="53"/>
        <v>0.19149037266674432</v>
      </c>
      <c r="K899" s="6">
        <v>1.4506958578333335</v>
      </c>
      <c r="L899" s="6">
        <v>0.32755787983752926</v>
      </c>
      <c r="N899">
        <v>3.6817519739636344</v>
      </c>
      <c r="O899">
        <v>0.99948119594513241</v>
      </c>
      <c r="P899" s="6">
        <f t="shared" si="55"/>
        <v>0.33316039864837749</v>
      </c>
      <c r="R899" s="6">
        <v>2.5305965516714131</v>
      </c>
      <c r="S899" s="6">
        <v>0.29471800539189302</v>
      </c>
    </row>
    <row r="900" spans="1:19" x14ac:dyDescent="0.3">
      <c r="A900" s="3">
        <f t="shared" si="54"/>
        <v>0.89700000000000069</v>
      </c>
      <c r="B900" s="3">
        <v>1.1647590253375069</v>
      </c>
      <c r="C900" s="4">
        <v>1.5477397706709934</v>
      </c>
      <c r="H900" s="3">
        <f t="shared" ref="H900:H963" si="56">AVERAGE(B900:G900)</f>
        <v>1.35624939800425</v>
      </c>
      <c r="I900" s="4">
        <f t="shared" ref="I900:I963" si="57">_xlfn.STDEV.P(B900:G900)</f>
        <v>0.19149037266674432</v>
      </c>
      <c r="K900" s="6">
        <v>1.4512685215000001</v>
      </c>
      <c r="L900" s="6">
        <v>0.32552438401326217</v>
      </c>
      <c r="N900">
        <v>3.6814890777136347</v>
      </c>
      <c r="O900">
        <v>0.99903372860112871</v>
      </c>
      <c r="P900" s="6">
        <f t="shared" si="55"/>
        <v>0.33301124286704292</v>
      </c>
      <c r="R900" s="6">
        <v>2.5427244025462983</v>
      </c>
      <c r="S900" s="6">
        <v>0.30684585626677646</v>
      </c>
    </row>
    <row r="901" spans="1:19" x14ac:dyDescent="0.3">
      <c r="A901" s="3">
        <f t="shared" ref="A901:A964" si="58">A900+(1/1000)</f>
        <v>0.89800000000000069</v>
      </c>
      <c r="B901" s="3">
        <v>1.1647590253375069</v>
      </c>
      <c r="C901" s="4">
        <v>1.5477397706709934</v>
      </c>
      <c r="H901" s="3">
        <f t="shared" si="56"/>
        <v>1.35624939800425</v>
      </c>
      <c r="I901" s="4">
        <f t="shared" si="57"/>
        <v>0.19149037266674432</v>
      </c>
      <c r="K901" s="6">
        <v>1.4595592949166669</v>
      </c>
      <c r="L901" s="6">
        <v>0.31674326691348387</v>
      </c>
      <c r="N901">
        <v>3.6825870337136344</v>
      </c>
      <c r="O901">
        <v>1.0009025717402182</v>
      </c>
      <c r="P901" s="6">
        <f t="shared" ref="P901:P964" si="59">O901/SQRT(9)</f>
        <v>0.33363419058007276</v>
      </c>
      <c r="R901" s="6">
        <v>2.5305965516714131</v>
      </c>
      <c r="S901" s="6">
        <v>0.29471800539189302</v>
      </c>
    </row>
    <row r="902" spans="1:19" x14ac:dyDescent="0.3">
      <c r="A902" s="3">
        <f t="shared" si="58"/>
        <v>0.89900000000000069</v>
      </c>
      <c r="B902" s="3">
        <v>1.1647590253375069</v>
      </c>
      <c r="C902" s="4">
        <v>1.5477397706709934</v>
      </c>
      <c r="H902" s="3">
        <f t="shared" si="56"/>
        <v>1.35624939800425</v>
      </c>
      <c r="I902" s="4">
        <f t="shared" si="57"/>
        <v>0.19149037266674432</v>
      </c>
      <c r="K902" s="6">
        <v>1.4577886367500001</v>
      </c>
      <c r="L902" s="6">
        <v>0.32223837859483262</v>
      </c>
      <c r="N902">
        <v>3.6764788207136343</v>
      </c>
      <c r="O902">
        <v>0.99050730272664245</v>
      </c>
      <c r="P902" s="6">
        <f t="shared" si="59"/>
        <v>0.3301691009088808</v>
      </c>
      <c r="R902" s="6">
        <v>2.5386952433881369</v>
      </c>
      <c r="S902" s="6">
        <v>0.3028166971086188</v>
      </c>
    </row>
    <row r="903" spans="1:19" x14ac:dyDescent="0.3">
      <c r="A903" s="3">
        <f t="shared" si="58"/>
        <v>0.90000000000000069</v>
      </c>
      <c r="B903" s="3">
        <v>1.1647590253375069</v>
      </c>
      <c r="C903" s="4">
        <v>1.5477397706709934</v>
      </c>
      <c r="H903" s="3">
        <f t="shared" si="56"/>
        <v>1.35624939800425</v>
      </c>
      <c r="I903" s="4">
        <f t="shared" si="57"/>
        <v>0.19149037266674432</v>
      </c>
      <c r="K903" s="6">
        <v>1.4674079280000003</v>
      </c>
      <c r="L903" s="6">
        <v>0.31254847553282816</v>
      </c>
      <c r="N903">
        <v>3.6758607027955748</v>
      </c>
      <c r="O903">
        <v>0.99085653456238409</v>
      </c>
      <c r="P903" s="6">
        <f t="shared" si="59"/>
        <v>0.33028551152079472</v>
      </c>
      <c r="R903" s="6">
        <v>2.5115046274547632</v>
      </c>
      <c r="S903" s="6">
        <v>0.27562608117524356</v>
      </c>
    </row>
    <row r="904" spans="1:19" x14ac:dyDescent="0.3">
      <c r="A904" s="3">
        <f t="shared" si="58"/>
        <v>0.90100000000000069</v>
      </c>
      <c r="B904" s="3">
        <v>1.1647590253375069</v>
      </c>
      <c r="C904" s="4">
        <v>1.5477397706709934</v>
      </c>
      <c r="H904" s="3">
        <f t="shared" si="56"/>
        <v>1.35624939800425</v>
      </c>
      <c r="I904" s="4">
        <f t="shared" si="57"/>
        <v>0.19149037266674432</v>
      </c>
      <c r="K904" s="6">
        <v>1.4674079280000003</v>
      </c>
      <c r="L904" s="6">
        <v>0.31254847553282816</v>
      </c>
      <c r="N904">
        <v>3.6764788207136343</v>
      </c>
      <c r="O904">
        <v>0.99050730272664245</v>
      </c>
      <c r="P904" s="6">
        <f t="shared" si="59"/>
        <v>0.3301691009088808</v>
      </c>
      <c r="R904" s="6">
        <v>2.5305965516714131</v>
      </c>
      <c r="S904" s="6">
        <v>0.29471800539189302</v>
      </c>
    </row>
    <row r="905" spans="1:19" x14ac:dyDescent="0.3">
      <c r="A905" s="3">
        <f t="shared" si="58"/>
        <v>0.90200000000000069</v>
      </c>
      <c r="B905" s="3">
        <v>1.1647590253375069</v>
      </c>
      <c r="C905" s="4">
        <v>1.5477397706709934</v>
      </c>
      <c r="H905" s="3">
        <f t="shared" si="56"/>
        <v>1.35624939800425</v>
      </c>
      <c r="I905" s="4">
        <f t="shared" si="57"/>
        <v>0.19149037266674432</v>
      </c>
      <c r="K905" s="6">
        <v>1.4684452494166669</v>
      </c>
      <c r="L905" s="6">
        <v>0.31455294003728634</v>
      </c>
      <c r="N905">
        <v>3.676124581545575</v>
      </c>
      <c r="O905">
        <v>0.99130554256634762</v>
      </c>
      <c r="P905" s="6">
        <f t="shared" si="59"/>
        <v>0.33043518085544921</v>
      </c>
      <c r="R905" s="6">
        <v>2.5386952433881369</v>
      </c>
      <c r="S905" s="6">
        <v>0.3028166971086188</v>
      </c>
    </row>
    <row r="906" spans="1:19" x14ac:dyDescent="0.3">
      <c r="A906" s="3">
        <f t="shared" si="58"/>
        <v>0.90300000000000069</v>
      </c>
      <c r="B906" s="3">
        <v>1.1647590253375069</v>
      </c>
      <c r="C906" s="4">
        <v>1.5477397706709934</v>
      </c>
      <c r="H906" s="3">
        <f t="shared" si="56"/>
        <v>1.35624939800425</v>
      </c>
      <c r="I906" s="4">
        <f t="shared" si="57"/>
        <v>0.19149037266674432</v>
      </c>
      <c r="K906" s="6">
        <v>1.4567513153333334</v>
      </c>
      <c r="L906" s="6">
        <v>0.32025015552325764</v>
      </c>
      <c r="N906">
        <v>3.6767426994636345</v>
      </c>
      <c r="O906">
        <v>0.99095630437281368</v>
      </c>
      <c r="P906" s="6">
        <f t="shared" si="59"/>
        <v>0.33031876812427124</v>
      </c>
      <c r="R906" s="6">
        <v>2.567267827873088</v>
      </c>
      <c r="S906" s="6">
        <v>0.33138928159356817</v>
      </c>
    </row>
    <row r="907" spans="1:19" x14ac:dyDescent="0.3">
      <c r="A907" s="3">
        <f t="shared" si="58"/>
        <v>0.90400000000000069</v>
      </c>
      <c r="B907" s="3">
        <v>1.1647590253375069</v>
      </c>
      <c r="C907" s="4">
        <v>1.5477397706709934</v>
      </c>
      <c r="H907" s="3">
        <f t="shared" si="56"/>
        <v>1.35624939800425</v>
      </c>
      <c r="I907" s="4">
        <f t="shared" si="57"/>
        <v>0.19149037266674432</v>
      </c>
      <c r="K907" s="6">
        <v>1.4674079280000003</v>
      </c>
      <c r="L907" s="6">
        <v>0.31254847553282816</v>
      </c>
      <c r="N907">
        <v>3.6767426994636345</v>
      </c>
      <c r="O907">
        <v>0.99095630437281368</v>
      </c>
      <c r="P907" s="6">
        <f t="shared" si="59"/>
        <v>0.33031876812427124</v>
      </c>
      <c r="R907" s="6">
        <v>2.5305965516714131</v>
      </c>
      <c r="S907" s="6">
        <v>0.29471800539189302</v>
      </c>
    </row>
    <row r="908" spans="1:19" x14ac:dyDescent="0.3">
      <c r="A908" s="3">
        <f t="shared" si="58"/>
        <v>0.90500000000000069</v>
      </c>
      <c r="B908" s="3">
        <v>1.1647590253375069</v>
      </c>
      <c r="C908" s="4">
        <v>1.5477397706709934</v>
      </c>
      <c r="H908" s="3">
        <f t="shared" si="56"/>
        <v>1.35624939800425</v>
      </c>
      <c r="I908" s="4">
        <f t="shared" si="57"/>
        <v>0.19149037266674432</v>
      </c>
      <c r="K908" s="6">
        <v>1.4567513153333334</v>
      </c>
      <c r="L908" s="6">
        <v>0.32025015552325764</v>
      </c>
      <c r="N908">
        <v>3.6775374522136346</v>
      </c>
      <c r="O908">
        <v>0.99230865658181067</v>
      </c>
      <c r="P908" s="6">
        <f t="shared" si="59"/>
        <v>0.33076955219393689</v>
      </c>
      <c r="R908" s="6">
        <v>2.5305965516714131</v>
      </c>
      <c r="S908" s="6">
        <v>0.29471800539189302</v>
      </c>
    </row>
    <row r="909" spans="1:19" x14ac:dyDescent="0.3">
      <c r="A909" s="3">
        <f t="shared" si="58"/>
        <v>0.90600000000000069</v>
      </c>
      <c r="B909" s="3">
        <v>1.1647590253375069</v>
      </c>
      <c r="C909" s="4">
        <v>1.5477397706709934</v>
      </c>
      <c r="H909" s="3">
        <f t="shared" si="56"/>
        <v>1.35624939800425</v>
      </c>
      <c r="I909" s="4">
        <f t="shared" si="57"/>
        <v>0.19149037266674432</v>
      </c>
      <c r="K909" s="6">
        <v>1.4577886367500001</v>
      </c>
      <c r="L909" s="6">
        <v>0.32223837859483262</v>
      </c>
      <c r="N909">
        <v>3.6775374522136346</v>
      </c>
      <c r="O909">
        <v>0.99230865658181067</v>
      </c>
      <c r="P909" s="6">
        <f t="shared" si="59"/>
        <v>0.33076955219393689</v>
      </c>
      <c r="R909" s="6">
        <v>2.5310978149854426</v>
      </c>
      <c r="S909" s="6">
        <v>0.29521926870591936</v>
      </c>
    </row>
    <row r="910" spans="1:19" x14ac:dyDescent="0.3">
      <c r="A910" s="3">
        <f t="shared" si="58"/>
        <v>0.90700000000000069</v>
      </c>
      <c r="B910" s="3">
        <v>1.1647590253375069</v>
      </c>
      <c r="C910" s="4">
        <v>1.5477397706709934</v>
      </c>
      <c r="H910" s="3">
        <f t="shared" si="56"/>
        <v>1.35624939800425</v>
      </c>
      <c r="I910" s="4">
        <f t="shared" si="57"/>
        <v>0.19149037266674432</v>
      </c>
      <c r="K910" s="6">
        <v>1.4577886367500001</v>
      </c>
      <c r="L910" s="6">
        <v>0.32223837859483262</v>
      </c>
      <c r="N910">
        <v>3.6783717074636346</v>
      </c>
      <c r="O910">
        <v>0.99372829778391625</v>
      </c>
      <c r="P910" s="6">
        <f t="shared" si="59"/>
        <v>0.33124276592797208</v>
      </c>
      <c r="R910" s="6">
        <v>2.5310978149854426</v>
      </c>
      <c r="S910" s="6">
        <v>0.29521926870591936</v>
      </c>
    </row>
    <row r="911" spans="1:19" x14ac:dyDescent="0.3">
      <c r="A911" s="3">
        <f t="shared" si="58"/>
        <v>0.9080000000000007</v>
      </c>
      <c r="B911" s="3">
        <v>1.1647590253375069</v>
      </c>
      <c r="C911" s="4">
        <v>1.5477397706709934</v>
      </c>
      <c r="H911" s="3">
        <f t="shared" si="56"/>
        <v>1.35624939800425</v>
      </c>
      <c r="I911" s="4">
        <f t="shared" si="57"/>
        <v>0.19149037266674432</v>
      </c>
      <c r="K911" s="6">
        <v>1.4674079280000003</v>
      </c>
      <c r="L911" s="6">
        <v>0.31254847553282816</v>
      </c>
      <c r="N911">
        <v>3.6783717074636346</v>
      </c>
      <c r="O911">
        <v>0.99372829778391625</v>
      </c>
      <c r="P911" s="6">
        <f t="shared" si="59"/>
        <v>0.33124276592797208</v>
      </c>
      <c r="R911" s="6">
        <v>2.5310978149854426</v>
      </c>
      <c r="S911" s="6">
        <v>0.29521926870591936</v>
      </c>
    </row>
    <row r="912" spans="1:19" x14ac:dyDescent="0.3">
      <c r="A912" s="3">
        <f t="shared" si="58"/>
        <v>0.9090000000000007</v>
      </c>
      <c r="B912" s="3">
        <v>1.2649132875543019</v>
      </c>
      <c r="C912" s="4">
        <v>1.5477397706709934</v>
      </c>
      <c r="H912" s="3">
        <f t="shared" si="56"/>
        <v>1.4063265291126477</v>
      </c>
      <c r="I912" s="4">
        <f t="shared" si="57"/>
        <v>0.1414132415583467</v>
      </c>
      <c r="K912" s="6">
        <v>1.4567513153333334</v>
      </c>
      <c r="L912" s="6">
        <v>0.32025015552325764</v>
      </c>
      <c r="N912">
        <v>3.6783717074636346</v>
      </c>
      <c r="O912">
        <v>0.99372829778391625</v>
      </c>
      <c r="P912" s="6">
        <f t="shared" si="59"/>
        <v>0.33124276592797208</v>
      </c>
      <c r="R912" s="6">
        <v>2.5310978149854426</v>
      </c>
      <c r="S912" s="6">
        <v>0.29521926870591936</v>
      </c>
    </row>
    <row r="913" spans="1:19" x14ac:dyDescent="0.3">
      <c r="A913" s="3">
        <f t="shared" si="58"/>
        <v>0.9100000000000007</v>
      </c>
      <c r="B913" s="3">
        <v>1.1647590253375069</v>
      </c>
      <c r="C913" s="4">
        <v>1.5477397706709934</v>
      </c>
      <c r="H913" s="3">
        <f t="shared" si="56"/>
        <v>1.35624939800425</v>
      </c>
      <c r="I913" s="4">
        <f t="shared" si="57"/>
        <v>0.19149037266674432</v>
      </c>
      <c r="K913" s="6">
        <v>1.4684452494166669</v>
      </c>
      <c r="L913" s="6">
        <v>0.31455294003728634</v>
      </c>
      <c r="N913">
        <v>3.6767426994636345</v>
      </c>
      <c r="O913">
        <v>0.99095630437281368</v>
      </c>
      <c r="P913" s="6">
        <f t="shared" si="59"/>
        <v>0.33031876812427124</v>
      </c>
      <c r="R913" s="6">
        <v>2.5310978149854426</v>
      </c>
      <c r="S913" s="6">
        <v>0.29521926870591936</v>
      </c>
    </row>
    <row r="914" spans="1:19" x14ac:dyDescent="0.3">
      <c r="A914" s="3">
        <f t="shared" si="58"/>
        <v>0.9110000000000007</v>
      </c>
      <c r="B914" s="3">
        <v>1.1647590253375069</v>
      </c>
      <c r="C914" s="4">
        <v>1.5477397706709934</v>
      </c>
      <c r="H914" s="3">
        <f t="shared" si="56"/>
        <v>1.35624939800425</v>
      </c>
      <c r="I914" s="4">
        <f t="shared" si="57"/>
        <v>0.19149037266674432</v>
      </c>
      <c r="K914" s="6">
        <v>1.463981653916667</v>
      </c>
      <c r="L914" s="6">
        <v>0.31735274101036903</v>
      </c>
      <c r="N914">
        <v>3.6767426994636345</v>
      </c>
      <c r="O914">
        <v>0.99095630437281368</v>
      </c>
      <c r="P914" s="6">
        <f t="shared" si="59"/>
        <v>0.33031876812427124</v>
      </c>
      <c r="R914" s="6">
        <v>2.5310978149854426</v>
      </c>
      <c r="S914" s="6">
        <v>0.29521926870591936</v>
      </c>
    </row>
    <row r="915" spans="1:19" x14ac:dyDescent="0.3">
      <c r="A915" s="3">
        <f t="shared" si="58"/>
        <v>0.9120000000000007</v>
      </c>
      <c r="B915" s="3">
        <v>1.1647590253375069</v>
      </c>
      <c r="C915" s="4">
        <v>1.5477397706709934</v>
      </c>
      <c r="H915" s="3">
        <f t="shared" si="56"/>
        <v>1.35624939800425</v>
      </c>
      <c r="I915" s="4">
        <f t="shared" si="57"/>
        <v>0.19149037266674432</v>
      </c>
      <c r="K915" s="6">
        <v>1.4698573230000003</v>
      </c>
      <c r="L915" s="6">
        <v>0.31379627414613798</v>
      </c>
      <c r="N915">
        <v>3.6764788207136343</v>
      </c>
      <c r="O915">
        <v>0.99050730272664245</v>
      </c>
      <c r="P915" s="6">
        <f t="shared" si="59"/>
        <v>0.3301691009088808</v>
      </c>
      <c r="R915" s="6">
        <v>2.5350181623912329</v>
      </c>
      <c r="S915" s="6">
        <v>0.29129892130013085</v>
      </c>
    </row>
    <row r="916" spans="1:19" x14ac:dyDescent="0.3">
      <c r="A916" s="3">
        <f t="shared" si="58"/>
        <v>0.9130000000000007</v>
      </c>
      <c r="B916" s="3">
        <v>1.1647590253375069</v>
      </c>
      <c r="C916" s="4">
        <v>1.5477397706709934</v>
      </c>
      <c r="H916" s="3">
        <f t="shared" si="56"/>
        <v>1.35624939800425</v>
      </c>
      <c r="I916" s="4">
        <f t="shared" si="57"/>
        <v>0.19149037266674432</v>
      </c>
      <c r="K916" s="6">
        <v>1.4698573230000003</v>
      </c>
      <c r="L916" s="6">
        <v>0.31379627414613798</v>
      </c>
      <c r="N916">
        <v>3.676124581545575</v>
      </c>
      <c r="O916">
        <v>0.99130554256634762</v>
      </c>
      <c r="P916" s="6">
        <f t="shared" si="59"/>
        <v>0.33043518085544921</v>
      </c>
      <c r="R916" s="6">
        <v>2.5310978149854426</v>
      </c>
      <c r="S916" s="6">
        <v>0.29521926870591936</v>
      </c>
    </row>
    <row r="917" spans="1:19" x14ac:dyDescent="0.3">
      <c r="A917" s="3">
        <f t="shared" si="58"/>
        <v>0.9140000000000007</v>
      </c>
      <c r="B917" s="3">
        <v>1.1647590253375069</v>
      </c>
      <c r="C917" s="4">
        <v>1.5477397706709934</v>
      </c>
      <c r="H917" s="3">
        <f t="shared" si="56"/>
        <v>1.35624939800425</v>
      </c>
      <c r="I917" s="4">
        <f t="shared" si="57"/>
        <v>0.19149037266674432</v>
      </c>
      <c r="K917" s="6">
        <v>1.4698573230000003</v>
      </c>
      <c r="L917" s="6">
        <v>0.31379627414613798</v>
      </c>
      <c r="N917">
        <v>3.676124581545575</v>
      </c>
      <c r="O917">
        <v>0.99130554256634762</v>
      </c>
      <c r="P917" s="6">
        <f t="shared" si="59"/>
        <v>0.33043518085544921</v>
      </c>
      <c r="R917" s="6">
        <v>2.5310978149854426</v>
      </c>
      <c r="S917" s="6">
        <v>0.29521926870591936</v>
      </c>
    </row>
    <row r="918" spans="1:19" x14ac:dyDescent="0.3">
      <c r="A918" s="3">
        <f t="shared" si="58"/>
        <v>0.9150000000000007</v>
      </c>
      <c r="B918" s="3">
        <v>1.1647590253375069</v>
      </c>
      <c r="C918" s="4">
        <v>1.5477397706709934</v>
      </c>
      <c r="H918" s="3">
        <f t="shared" si="56"/>
        <v>1.35624939800425</v>
      </c>
      <c r="I918" s="4">
        <f t="shared" si="57"/>
        <v>0.19149037266674432</v>
      </c>
      <c r="K918" s="6">
        <v>1.4698573230000003</v>
      </c>
      <c r="L918" s="6">
        <v>0.31379627414613798</v>
      </c>
      <c r="N918">
        <v>3.676124581545575</v>
      </c>
      <c r="O918">
        <v>0.99130554256634762</v>
      </c>
      <c r="P918" s="6">
        <f t="shared" si="59"/>
        <v>0.33043518085544921</v>
      </c>
      <c r="R918" s="6">
        <v>2.5310978149854426</v>
      </c>
      <c r="S918" s="6">
        <v>0.29521926870591936</v>
      </c>
    </row>
    <row r="919" spans="1:19" x14ac:dyDescent="0.3">
      <c r="A919" s="3">
        <f t="shared" si="58"/>
        <v>0.9160000000000007</v>
      </c>
      <c r="B919" s="3">
        <v>1.1647590253375069</v>
      </c>
      <c r="C919" s="4">
        <v>1.5477397706709934</v>
      </c>
      <c r="H919" s="3">
        <f t="shared" si="56"/>
        <v>1.35624939800425</v>
      </c>
      <c r="I919" s="4">
        <f t="shared" si="57"/>
        <v>0.19149037266674432</v>
      </c>
      <c r="K919" s="6">
        <v>1.4698573230000003</v>
      </c>
      <c r="L919" s="6">
        <v>0.31379627414613798</v>
      </c>
      <c r="N919">
        <v>3.6778034077136343</v>
      </c>
      <c r="O919">
        <v>0.99276122162655067</v>
      </c>
      <c r="P919" s="6">
        <f t="shared" si="59"/>
        <v>0.33092040720885024</v>
      </c>
      <c r="R919" s="6">
        <v>2.5305965516714131</v>
      </c>
      <c r="S919" s="6">
        <v>0.29471800539189302</v>
      </c>
    </row>
    <row r="920" spans="1:19" x14ac:dyDescent="0.3">
      <c r="A920" s="3">
        <f t="shared" si="58"/>
        <v>0.9170000000000007</v>
      </c>
      <c r="B920" s="3">
        <v>1.1647590253375069</v>
      </c>
      <c r="C920" s="4">
        <v>1.5585467756271849</v>
      </c>
      <c r="H920" s="3">
        <f t="shared" si="56"/>
        <v>1.3616529004823459</v>
      </c>
      <c r="I920" s="4">
        <f t="shared" si="57"/>
        <v>0.19689387514483894</v>
      </c>
      <c r="K920" s="6">
        <v>1.4688200015833335</v>
      </c>
      <c r="L920" s="6">
        <v>0.31179128169058989</v>
      </c>
      <c r="N920">
        <v>3.676919334295575</v>
      </c>
      <c r="O920">
        <v>0.99265791387343671</v>
      </c>
      <c r="P920" s="6">
        <f t="shared" si="59"/>
        <v>0.33088597129114555</v>
      </c>
      <c r="R920" s="6">
        <v>2.5310978149854426</v>
      </c>
      <c r="S920" s="6">
        <v>0.29521926870591936</v>
      </c>
    </row>
    <row r="921" spans="1:19" x14ac:dyDescent="0.3">
      <c r="A921" s="3">
        <f t="shared" si="58"/>
        <v>0.9180000000000007</v>
      </c>
      <c r="B921" s="3">
        <v>1.2649132875543019</v>
      </c>
      <c r="C921" s="4">
        <v>1.5585467756271849</v>
      </c>
      <c r="H921" s="3">
        <f t="shared" si="56"/>
        <v>1.4117300315907433</v>
      </c>
      <c r="I921" s="4">
        <f t="shared" si="57"/>
        <v>0.14681674403644318</v>
      </c>
      <c r="K921" s="6">
        <v>1.4698573230000003</v>
      </c>
      <c r="L921" s="6">
        <v>0.31379627414613798</v>
      </c>
      <c r="N921">
        <v>3.676919334295575</v>
      </c>
      <c r="O921">
        <v>0.99265791387343671</v>
      </c>
      <c r="P921" s="6">
        <f t="shared" si="59"/>
        <v>0.33088597129114555</v>
      </c>
      <c r="R921" s="6">
        <v>2.5310978149854426</v>
      </c>
      <c r="S921" s="6">
        <v>0.29521926870591936</v>
      </c>
    </row>
    <row r="922" spans="1:19" x14ac:dyDescent="0.3">
      <c r="A922" s="3">
        <f t="shared" si="58"/>
        <v>0.91900000000000071</v>
      </c>
      <c r="B922" s="3">
        <v>1.1647590253375069</v>
      </c>
      <c r="C922" s="4">
        <v>1.5585467756271849</v>
      </c>
      <c r="H922" s="3">
        <f t="shared" si="56"/>
        <v>1.3616529004823459</v>
      </c>
      <c r="I922" s="4">
        <f t="shared" si="57"/>
        <v>0.19689387514483894</v>
      </c>
      <c r="K922" s="6">
        <v>1.4688200015833335</v>
      </c>
      <c r="L922" s="6">
        <v>0.31179128169058989</v>
      </c>
      <c r="N922">
        <v>3.676919334295575</v>
      </c>
      <c r="O922">
        <v>0.99265791387343671</v>
      </c>
      <c r="P922" s="6">
        <f t="shared" si="59"/>
        <v>0.33088597129114555</v>
      </c>
      <c r="R922" s="6">
        <v>2.5310978149854426</v>
      </c>
      <c r="S922" s="6">
        <v>0.29521926870591936</v>
      </c>
    </row>
    <row r="923" spans="1:19" x14ac:dyDescent="0.3">
      <c r="A923" s="3">
        <f t="shared" si="58"/>
        <v>0.92000000000000071</v>
      </c>
      <c r="B923" s="3">
        <v>1.1647590253375069</v>
      </c>
      <c r="C923" s="4">
        <v>1.5585467756271849</v>
      </c>
      <c r="H923" s="3">
        <f t="shared" si="56"/>
        <v>1.3616529004823459</v>
      </c>
      <c r="I923" s="4">
        <f t="shared" si="57"/>
        <v>0.19689387514483894</v>
      </c>
      <c r="K923" s="6">
        <v>1.4698573230000003</v>
      </c>
      <c r="L923" s="6">
        <v>0.31379627414613798</v>
      </c>
      <c r="N923">
        <v>3.676919334295575</v>
      </c>
      <c r="O923">
        <v>0.99265791387343671</v>
      </c>
      <c r="P923" s="6">
        <f t="shared" si="59"/>
        <v>0.33088597129114555</v>
      </c>
      <c r="R923" s="6">
        <v>2.5310978149854426</v>
      </c>
      <c r="S923" s="6">
        <v>0.29521926870591936</v>
      </c>
    </row>
    <row r="924" spans="1:19" x14ac:dyDescent="0.3">
      <c r="A924" s="3">
        <f t="shared" si="58"/>
        <v>0.92100000000000071</v>
      </c>
      <c r="B924" s="3">
        <v>1.1647590253375069</v>
      </c>
      <c r="C924" s="4">
        <v>1.5477397706709934</v>
      </c>
      <c r="H924" s="3">
        <f t="shared" si="56"/>
        <v>1.35624939800425</v>
      </c>
      <c r="I924" s="4">
        <f t="shared" si="57"/>
        <v>0.19149037266674432</v>
      </c>
      <c r="K924" s="6">
        <v>1.4698573230000003</v>
      </c>
      <c r="L924" s="6">
        <v>0.31379627414613798</v>
      </c>
      <c r="N924">
        <v>3.676919334295575</v>
      </c>
      <c r="O924">
        <v>0.99265791387343671</v>
      </c>
      <c r="P924" s="6">
        <f t="shared" si="59"/>
        <v>0.33088597129114555</v>
      </c>
      <c r="R924" s="6">
        <v>2.5310978149854426</v>
      </c>
      <c r="S924" s="6">
        <v>0.29521926870591936</v>
      </c>
    </row>
    <row r="925" spans="1:19" x14ac:dyDescent="0.3">
      <c r="A925" s="3">
        <f t="shared" si="58"/>
        <v>0.92200000000000071</v>
      </c>
      <c r="B925" s="3">
        <v>1.1647590253375069</v>
      </c>
      <c r="C925" s="4">
        <v>1.5585467756271849</v>
      </c>
      <c r="H925" s="3">
        <f t="shared" si="56"/>
        <v>1.3616529004823459</v>
      </c>
      <c r="I925" s="4">
        <f t="shared" si="57"/>
        <v>0.19689387514483894</v>
      </c>
      <c r="K925" s="6">
        <v>1.4698573230000003</v>
      </c>
      <c r="L925" s="6">
        <v>0.31379627414613798</v>
      </c>
      <c r="N925">
        <v>3.676919334295575</v>
      </c>
      <c r="O925">
        <v>0.99265791387343671</v>
      </c>
      <c r="P925" s="6">
        <f t="shared" si="59"/>
        <v>0.33088597129114555</v>
      </c>
      <c r="R925" s="6">
        <v>2.5310978149854426</v>
      </c>
      <c r="S925" s="6">
        <v>0.29521926870591936</v>
      </c>
    </row>
    <row r="926" spans="1:19" x14ac:dyDescent="0.3">
      <c r="A926" s="3">
        <f t="shared" si="58"/>
        <v>0.92300000000000071</v>
      </c>
      <c r="B926" s="3">
        <v>1.1647590253375069</v>
      </c>
      <c r="C926" s="4">
        <v>1.5585467756271849</v>
      </c>
      <c r="H926" s="3">
        <f t="shared" si="56"/>
        <v>1.3616529004823459</v>
      </c>
      <c r="I926" s="4">
        <f t="shared" si="57"/>
        <v>0.19689387514483894</v>
      </c>
      <c r="K926" s="6">
        <v>1.4698573230000003</v>
      </c>
      <c r="L926" s="6">
        <v>0.31379627414613798</v>
      </c>
      <c r="N926">
        <v>3.677794132545575</v>
      </c>
      <c r="O926">
        <v>0.99414656936116796</v>
      </c>
      <c r="P926" s="6">
        <f t="shared" si="59"/>
        <v>0.33138218978705597</v>
      </c>
      <c r="R926" s="6">
        <v>2.5310978149854426</v>
      </c>
      <c r="S926" s="6">
        <v>0.29521926870591936</v>
      </c>
    </row>
    <row r="927" spans="1:19" x14ac:dyDescent="0.3">
      <c r="A927" s="3">
        <f t="shared" si="58"/>
        <v>0.92400000000000071</v>
      </c>
      <c r="B927" s="3">
        <v>1.1647590253375069</v>
      </c>
      <c r="C927" s="4">
        <v>1.5585467756271849</v>
      </c>
      <c r="H927" s="3">
        <f t="shared" si="56"/>
        <v>1.3616529004823459</v>
      </c>
      <c r="I927" s="4">
        <f t="shared" si="57"/>
        <v>0.19689387514483894</v>
      </c>
      <c r="K927" s="6">
        <v>1.4698573230000003</v>
      </c>
      <c r="L927" s="6">
        <v>0.31379627414613798</v>
      </c>
      <c r="N927">
        <v>3.6760851315455749</v>
      </c>
      <c r="O927">
        <v>0.99123841518645017</v>
      </c>
      <c r="P927" s="6">
        <f t="shared" si="59"/>
        <v>0.33041280506215004</v>
      </c>
      <c r="R927" s="6">
        <v>2.5310978149854426</v>
      </c>
      <c r="S927" s="6">
        <v>0.29521926870591936</v>
      </c>
    </row>
    <row r="928" spans="1:19" x14ac:dyDescent="0.3">
      <c r="A928" s="3">
        <f t="shared" si="58"/>
        <v>0.92500000000000071</v>
      </c>
      <c r="B928" s="3">
        <v>1.1647590253375069</v>
      </c>
      <c r="C928" s="4">
        <v>1.5585467756271849</v>
      </c>
      <c r="H928" s="3">
        <f t="shared" si="56"/>
        <v>1.3616529004823459</v>
      </c>
      <c r="I928" s="4">
        <f t="shared" si="57"/>
        <v>0.19689387514483894</v>
      </c>
      <c r="K928" s="6">
        <v>1.4698573230000003</v>
      </c>
      <c r="L928" s="6">
        <v>0.31379627414613798</v>
      </c>
      <c r="N928">
        <v>3.677794132545575</v>
      </c>
      <c r="O928">
        <v>0.99414656936116796</v>
      </c>
      <c r="P928" s="6">
        <f t="shared" si="59"/>
        <v>0.33138218978705597</v>
      </c>
      <c r="R928" s="6">
        <v>2.5310978149854426</v>
      </c>
      <c r="S928" s="6">
        <v>0.29521926870591936</v>
      </c>
    </row>
    <row r="929" spans="1:19" x14ac:dyDescent="0.3">
      <c r="A929" s="3">
        <f t="shared" si="58"/>
        <v>0.92600000000000071</v>
      </c>
      <c r="B929" s="3">
        <v>1.1647590253375069</v>
      </c>
      <c r="C929" s="4">
        <v>1.5585467756271849</v>
      </c>
      <c r="H929" s="3">
        <f t="shared" si="56"/>
        <v>1.3616529004823459</v>
      </c>
      <c r="I929" s="4">
        <f t="shared" si="57"/>
        <v>0.19689387514483894</v>
      </c>
      <c r="K929" s="6">
        <v>1.4688200015833335</v>
      </c>
      <c r="L929" s="6">
        <v>0.31179128169058989</v>
      </c>
      <c r="N929">
        <v>3.676124581545575</v>
      </c>
      <c r="O929">
        <v>0.99130554256634762</v>
      </c>
      <c r="P929" s="6">
        <f t="shared" si="59"/>
        <v>0.33043518085544921</v>
      </c>
      <c r="R929" s="6">
        <v>2.5310978149854426</v>
      </c>
      <c r="S929" s="6">
        <v>0.29521926870591936</v>
      </c>
    </row>
    <row r="930" spans="1:19" x14ac:dyDescent="0.3">
      <c r="A930" s="3">
        <f t="shared" si="58"/>
        <v>0.92700000000000071</v>
      </c>
      <c r="B930" s="3">
        <v>1.2649132875543019</v>
      </c>
      <c r="C930" s="4">
        <v>1.5585467756271849</v>
      </c>
      <c r="H930" s="3">
        <f t="shared" si="56"/>
        <v>1.4117300315907433</v>
      </c>
      <c r="I930" s="4">
        <f t="shared" si="57"/>
        <v>0.14681674403644318</v>
      </c>
      <c r="K930" s="6">
        <v>1.4698573230000003</v>
      </c>
      <c r="L930" s="6">
        <v>0.31379627414613798</v>
      </c>
      <c r="N930">
        <v>3.6766956165455751</v>
      </c>
      <c r="O930">
        <v>0.99227722338727231</v>
      </c>
      <c r="P930" s="6">
        <f t="shared" si="59"/>
        <v>0.33075907446242409</v>
      </c>
      <c r="R930" s="6">
        <v>2.5310978149854426</v>
      </c>
      <c r="S930" s="6">
        <v>0.29521926870591936</v>
      </c>
    </row>
    <row r="931" spans="1:19" x14ac:dyDescent="0.3">
      <c r="A931" s="3">
        <f t="shared" si="58"/>
        <v>0.92800000000000071</v>
      </c>
      <c r="B931" s="3">
        <v>1.1647590253375069</v>
      </c>
      <c r="C931" s="4">
        <v>1.5585467756271849</v>
      </c>
      <c r="H931" s="3">
        <f t="shared" si="56"/>
        <v>1.3616529004823459</v>
      </c>
      <c r="I931" s="4">
        <f t="shared" si="57"/>
        <v>0.19689387514483894</v>
      </c>
      <c r="K931" s="6">
        <v>1.4853636335833336</v>
      </c>
      <c r="L931" s="6">
        <v>0.34381284016081576</v>
      </c>
      <c r="N931">
        <v>3.6766956165455751</v>
      </c>
      <c r="O931">
        <v>0.99227722338727231</v>
      </c>
      <c r="P931" s="6">
        <f t="shared" si="59"/>
        <v>0.33075907446242409</v>
      </c>
      <c r="R931" s="6">
        <v>2.5310978149854426</v>
      </c>
      <c r="S931" s="6">
        <v>0.29521926870591936</v>
      </c>
    </row>
    <row r="932" spans="1:19" x14ac:dyDescent="0.3">
      <c r="A932" s="3">
        <f t="shared" si="58"/>
        <v>0.92900000000000071</v>
      </c>
      <c r="B932" s="3">
        <v>1.1647590253375069</v>
      </c>
      <c r="C932" s="4">
        <v>1.5585467756271849</v>
      </c>
      <c r="H932" s="3">
        <f t="shared" si="56"/>
        <v>1.3616529004823459</v>
      </c>
      <c r="I932" s="4">
        <f t="shared" si="57"/>
        <v>0.19689387514483894</v>
      </c>
      <c r="K932" s="6">
        <v>1.4776101698333335</v>
      </c>
      <c r="L932" s="6">
        <v>0.32821780973073178</v>
      </c>
      <c r="N932">
        <v>3.6775465981362512</v>
      </c>
      <c r="O932">
        <v>0.9905036465448902</v>
      </c>
      <c r="P932" s="6">
        <f t="shared" si="59"/>
        <v>0.33016788218163007</v>
      </c>
      <c r="R932" s="6">
        <v>2.5310978149854426</v>
      </c>
      <c r="S932" s="6">
        <v>0.29521926870591936</v>
      </c>
    </row>
    <row r="933" spans="1:19" x14ac:dyDescent="0.3">
      <c r="A933" s="3">
        <f t="shared" si="58"/>
        <v>0.93000000000000071</v>
      </c>
      <c r="B933" s="3">
        <v>1.1647590253375069</v>
      </c>
      <c r="C933" s="4">
        <v>1.5585467756271849</v>
      </c>
      <c r="H933" s="3">
        <f t="shared" si="56"/>
        <v>1.3616529004823459</v>
      </c>
      <c r="I933" s="4">
        <f t="shared" si="57"/>
        <v>0.19689387514483894</v>
      </c>
      <c r="K933" s="6">
        <v>1.490209828666667</v>
      </c>
      <c r="L933" s="6">
        <v>0.35408735833945271</v>
      </c>
      <c r="N933">
        <v>3.6775465981362512</v>
      </c>
      <c r="O933">
        <v>0.9905036465448902</v>
      </c>
      <c r="P933" s="6">
        <f t="shared" si="59"/>
        <v>0.33016788218163007</v>
      </c>
      <c r="R933" s="6">
        <v>2.5310978149854426</v>
      </c>
      <c r="S933" s="6">
        <v>0.29521926870591936</v>
      </c>
    </row>
    <row r="934" spans="1:19" x14ac:dyDescent="0.3">
      <c r="A934" s="3">
        <f t="shared" si="58"/>
        <v>0.93100000000000072</v>
      </c>
      <c r="B934" s="3">
        <v>1.1647590253375069</v>
      </c>
      <c r="C934" s="4">
        <v>1.5585467756271849</v>
      </c>
      <c r="H934" s="3">
        <f t="shared" si="56"/>
        <v>1.3616529004823459</v>
      </c>
      <c r="I934" s="4">
        <f t="shared" si="57"/>
        <v>0.19689387514483894</v>
      </c>
      <c r="K934" s="6">
        <v>1.4832737147500001</v>
      </c>
      <c r="L934" s="6">
        <v>0.33950279276417134</v>
      </c>
      <c r="N934">
        <v>3.676124581545575</v>
      </c>
      <c r="O934">
        <v>0.99130554256634762</v>
      </c>
      <c r="P934" s="6">
        <f t="shared" si="59"/>
        <v>0.33043518085544921</v>
      </c>
      <c r="R934" s="6">
        <v>2.5310978149854426</v>
      </c>
      <c r="S934" s="6">
        <v>0.29521926870591936</v>
      </c>
    </row>
    <row r="935" spans="1:19" x14ac:dyDescent="0.3">
      <c r="A935" s="3">
        <f t="shared" si="58"/>
        <v>0.93200000000000072</v>
      </c>
      <c r="B935" s="3">
        <v>1.1647590253375069</v>
      </c>
      <c r="C935" s="4">
        <v>1.5585467756271849</v>
      </c>
      <c r="H935" s="3">
        <f t="shared" si="56"/>
        <v>1.3616529004823459</v>
      </c>
      <c r="I935" s="4">
        <f t="shared" si="57"/>
        <v>0.19689387514483894</v>
      </c>
      <c r="K935" s="6">
        <v>1.4871833681666669</v>
      </c>
      <c r="L935" s="6">
        <v>0.34762607332520629</v>
      </c>
      <c r="N935">
        <v>3.676124581545575</v>
      </c>
      <c r="O935">
        <v>0.99130554256634762</v>
      </c>
      <c r="P935" s="6">
        <f t="shared" si="59"/>
        <v>0.33043518085544921</v>
      </c>
      <c r="R935" s="6">
        <v>2.5310978149854426</v>
      </c>
      <c r="S935" s="6">
        <v>0.29521926870591936</v>
      </c>
    </row>
    <row r="936" spans="1:19" x14ac:dyDescent="0.3">
      <c r="A936" s="3">
        <f t="shared" si="58"/>
        <v>0.93300000000000072</v>
      </c>
      <c r="B936" s="3">
        <v>1.1647590253375069</v>
      </c>
      <c r="C936" s="4">
        <v>1.5585467756271849</v>
      </c>
      <c r="H936" s="3">
        <f t="shared" si="56"/>
        <v>1.3616529004823459</v>
      </c>
      <c r="I936" s="4">
        <f t="shared" si="57"/>
        <v>0.19689387514483894</v>
      </c>
      <c r="K936" s="6">
        <v>1.4837580797500003</v>
      </c>
      <c r="L936" s="6">
        <v>0.34049496206127905</v>
      </c>
      <c r="N936">
        <v>3.676124581545575</v>
      </c>
      <c r="O936">
        <v>0.99130554256634762</v>
      </c>
      <c r="P936" s="6">
        <f t="shared" si="59"/>
        <v>0.33043518085544921</v>
      </c>
      <c r="R936" s="6">
        <v>2.5310978149854426</v>
      </c>
      <c r="S936" s="6">
        <v>0.29521926870591936</v>
      </c>
    </row>
    <row r="937" spans="1:19" x14ac:dyDescent="0.3">
      <c r="A937" s="3">
        <f t="shared" si="58"/>
        <v>0.93400000000000072</v>
      </c>
      <c r="B937" s="3">
        <v>1.1647590253375069</v>
      </c>
      <c r="C937" s="4">
        <v>1.5585467756271849</v>
      </c>
      <c r="H937" s="3">
        <f t="shared" si="56"/>
        <v>1.3616529004823459</v>
      </c>
      <c r="I937" s="4">
        <f t="shared" si="57"/>
        <v>0.19689387514483894</v>
      </c>
      <c r="K937" s="6">
        <v>1.4832737147500001</v>
      </c>
      <c r="L937" s="6">
        <v>0.33950279276417134</v>
      </c>
      <c r="N937">
        <v>3.676124581545575</v>
      </c>
      <c r="O937">
        <v>0.99130554256634762</v>
      </c>
      <c r="P937" s="6">
        <f t="shared" si="59"/>
        <v>0.33043518085544921</v>
      </c>
      <c r="R937" s="6">
        <v>2.5310978149854426</v>
      </c>
      <c r="S937" s="6">
        <v>0.29521926870591936</v>
      </c>
    </row>
    <row r="938" spans="1:19" x14ac:dyDescent="0.3">
      <c r="A938" s="3">
        <f t="shared" si="58"/>
        <v>0.93500000000000072</v>
      </c>
      <c r="B938" s="3">
        <v>1.1647590253375069</v>
      </c>
      <c r="C938" s="4">
        <v>1.5585467756271849</v>
      </c>
      <c r="H938" s="3">
        <f t="shared" si="56"/>
        <v>1.3616529004823459</v>
      </c>
      <c r="I938" s="4">
        <f t="shared" si="57"/>
        <v>0.19689387514483894</v>
      </c>
      <c r="K938" s="6">
        <v>1.490209828666667</v>
      </c>
      <c r="L938" s="6">
        <v>0.35408735833945271</v>
      </c>
      <c r="N938">
        <v>3.6783413508862512</v>
      </c>
      <c r="O938">
        <v>0.9918559717863954</v>
      </c>
      <c r="P938" s="6">
        <f t="shared" si="59"/>
        <v>0.3306186572621318</v>
      </c>
      <c r="R938" s="6">
        <v>2.5310978149854426</v>
      </c>
      <c r="S938" s="6">
        <v>0.29521926870591936</v>
      </c>
    </row>
    <row r="939" spans="1:19" x14ac:dyDescent="0.3">
      <c r="A939" s="3">
        <f t="shared" si="58"/>
        <v>0.93600000000000072</v>
      </c>
      <c r="B939" s="3">
        <v>1.1647590253375069</v>
      </c>
      <c r="C939" s="4">
        <v>1.5585467756271849</v>
      </c>
      <c r="H939" s="3">
        <f t="shared" si="56"/>
        <v>1.3616529004823459</v>
      </c>
      <c r="I939" s="4">
        <f t="shared" si="57"/>
        <v>0.19689387514483894</v>
      </c>
      <c r="K939" s="6">
        <v>1.490209828666667</v>
      </c>
      <c r="L939" s="6">
        <v>0.35408735833945271</v>
      </c>
      <c r="N939">
        <v>3.676919334295575</v>
      </c>
      <c r="O939">
        <v>0.99265791387343671</v>
      </c>
      <c r="P939" s="6">
        <f t="shared" si="59"/>
        <v>0.33088597129114555</v>
      </c>
      <c r="R939" s="6">
        <v>2.5310978149854426</v>
      </c>
      <c r="S939" s="6">
        <v>0.29521926870591936</v>
      </c>
    </row>
    <row r="940" spans="1:19" x14ac:dyDescent="0.3">
      <c r="A940" s="3">
        <f t="shared" si="58"/>
        <v>0.93700000000000072</v>
      </c>
      <c r="B940" s="3">
        <v>1.1647590253375069</v>
      </c>
      <c r="C940" s="4">
        <v>1.5585467756271849</v>
      </c>
      <c r="H940" s="3">
        <f t="shared" si="56"/>
        <v>1.3616529004823459</v>
      </c>
      <c r="I940" s="4">
        <f t="shared" si="57"/>
        <v>0.19689387514483894</v>
      </c>
      <c r="K940" s="6">
        <v>1.4832737147500001</v>
      </c>
      <c r="L940" s="6">
        <v>0.33950279276417134</v>
      </c>
      <c r="N940">
        <v>3.6783413508862512</v>
      </c>
      <c r="O940">
        <v>0.9918559717863954</v>
      </c>
      <c r="P940" s="6">
        <f t="shared" si="59"/>
        <v>0.3306186572621318</v>
      </c>
      <c r="R940" s="6">
        <v>2.5310978149854426</v>
      </c>
      <c r="S940" s="6">
        <v>0.29521926870591936</v>
      </c>
    </row>
    <row r="941" spans="1:19" x14ac:dyDescent="0.3">
      <c r="A941" s="3">
        <f t="shared" si="58"/>
        <v>0.93800000000000072</v>
      </c>
      <c r="B941" s="3">
        <v>1.2649132875543019</v>
      </c>
      <c r="C941" s="4">
        <v>1.5585467756271849</v>
      </c>
      <c r="H941" s="3">
        <f t="shared" si="56"/>
        <v>1.4117300315907433</v>
      </c>
      <c r="I941" s="4">
        <f t="shared" si="57"/>
        <v>0.14681674403644318</v>
      </c>
      <c r="K941" s="6">
        <v>1.490209828666667</v>
      </c>
      <c r="L941" s="6">
        <v>0.35408735833945271</v>
      </c>
      <c r="N941">
        <v>3.676124581545575</v>
      </c>
      <c r="O941">
        <v>0.99130554256634762</v>
      </c>
      <c r="P941" s="6">
        <f t="shared" si="59"/>
        <v>0.33043518085544921</v>
      </c>
      <c r="R941" s="6">
        <v>2.5350181623912329</v>
      </c>
      <c r="S941" s="6">
        <v>0.29129892130013085</v>
      </c>
    </row>
    <row r="942" spans="1:19" x14ac:dyDescent="0.3">
      <c r="A942" s="3">
        <f t="shared" si="58"/>
        <v>0.93900000000000072</v>
      </c>
      <c r="B942" s="3">
        <v>1.1647590253375069</v>
      </c>
      <c r="C942" s="4">
        <v>1.5585467756271849</v>
      </c>
      <c r="H942" s="3">
        <f t="shared" si="56"/>
        <v>1.3616529004823459</v>
      </c>
      <c r="I942" s="4">
        <f t="shared" si="57"/>
        <v>0.19689387514483894</v>
      </c>
      <c r="K942" s="6">
        <v>1.490209828666667</v>
      </c>
      <c r="L942" s="6">
        <v>0.35408735833945271</v>
      </c>
      <c r="N942">
        <v>3.6849118124145592</v>
      </c>
      <c r="O942">
        <v>0.98796226899171014</v>
      </c>
      <c r="P942" s="6">
        <f t="shared" si="59"/>
        <v>0.32932075633057006</v>
      </c>
      <c r="R942" s="6">
        <v>2.5350181623912329</v>
      </c>
      <c r="S942" s="6">
        <v>0.29129892130013085</v>
      </c>
    </row>
    <row r="943" spans="1:19" x14ac:dyDescent="0.3">
      <c r="A943" s="3">
        <f t="shared" si="58"/>
        <v>0.94000000000000072</v>
      </c>
      <c r="B943" s="3">
        <v>1.1647590253375069</v>
      </c>
      <c r="C943" s="4">
        <v>1.5585467756271849</v>
      </c>
      <c r="H943" s="3">
        <f t="shared" si="56"/>
        <v>1.3616529004823459</v>
      </c>
      <c r="I943" s="4">
        <f t="shared" si="57"/>
        <v>0.19689387514483894</v>
      </c>
      <c r="K943" s="6">
        <v>1.4801405046666669</v>
      </c>
      <c r="L943" s="6">
        <v>0.36059910873353257</v>
      </c>
      <c r="N943">
        <v>3.676919334295575</v>
      </c>
      <c r="O943">
        <v>0.99265791387343671</v>
      </c>
      <c r="P943" s="6">
        <f t="shared" si="59"/>
        <v>0.33088597129114555</v>
      </c>
      <c r="R943" s="6">
        <v>2.5350181623912329</v>
      </c>
      <c r="S943" s="6">
        <v>0.29129892130013085</v>
      </c>
    </row>
    <row r="944" spans="1:19" x14ac:dyDescent="0.3">
      <c r="A944" s="3">
        <f t="shared" si="58"/>
        <v>0.94100000000000072</v>
      </c>
      <c r="B944" s="3">
        <v>1.1647590253375069</v>
      </c>
      <c r="C944" s="4">
        <v>1.5585467756271849</v>
      </c>
      <c r="H944" s="3">
        <f t="shared" si="56"/>
        <v>1.3616529004823459</v>
      </c>
      <c r="I944" s="4">
        <f t="shared" si="57"/>
        <v>0.19689387514483894</v>
      </c>
      <c r="K944" s="6">
        <v>1.4776101698333335</v>
      </c>
      <c r="L944" s="6">
        <v>0.32821780973073178</v>
      </c>
      <c r="N944">
        <v>3.6790665315204185</v>
      </c>
      <c r="O944">
        <v>0.98025025641372598</v>
      </c>
      <c r="P944" s="6">
        <f t="shared" si="59"/>
        <v>0.32675008547124201</v>
      </c>
      <c r="R944" s="6">
        <v>2.5305965516714131</v>
      </c>
      <c r="S944" s="6">
        <v>0.29471800539189302</v>
      </c>
    </row>
    <row r="945" spans="1:19" x14ac:dyDescent="0.3">
      <c r="A945" s="3">
        <f t="shared" si="58"/>
        <v>0.94200000000000073</v>
      </c>
      <c r="B945" s="3">
        <v>1.1647590253375069</v>
      </c>
      <c r="C945" s="4">
        <v>1.5585467756271849</v>
      </c>
      <c r="H945" s="3">
        <f t="shared" si="56"/>
        <v>1.3616529004823459</v>
      </c>
      <c r="I945" s="4">
        <f t="shared" si="57"/>
        <v>0.19689387514483894</v>
      </c>
      <c r="K945" s="6">
        <v>1.490209828666667</v>
      </c>
      <c r="L945" s="6">
        <v>0.35408735833945271</v>
      </c>
      <c r="N945">
        <v>3.6849118124145592</v>
      </c>
      <c r="O945">
        <v>0.98796226899171014</v>
      </c>
      <c r="P945" s="6">
        <f t="shared" si="59"/>
        <v>0.32932075633057006</v>
      </c>
      <c r="R945" s="6">
        <v>2.5310978149854426</v>
      </c>
      <c r="S945" s="6">
        <v>0.29521926870591936</v>
      </c>
    </row>
    <row r="946" spans="1:19" x14ac:dyDescent="0.3">
      <c r="A946" s="3">
        <f t="shared" si="58"/>
        <v>0.94300000000000073</v>
      </c>
      <c r="B946" s="3">
        <v>1.2649132875543019</v>
      </c>
      <c r="C946" s="4">
        <v>1.6618066363682689</v>
      </c>
      <c r="H946" s="3">
        <f t="shared" si="56"/>
        <v>1.4633599619612854</v>
      </c>
      <c r="I946" s="4">
        <f t="shared" si="57"/>
        <v>0.19844667440698396</v>
      </c>
      <c r="K946" s="6">
        <v>1.4791031832500001</v>
      </c>
      <c r="L946" s="6">
        <v>0.35888314497529222</v>
      </c>
      <c r="N946">
        <v>3.676919334295575</v>
      </c>
      <c r="O946">
        <v>0.99265791387343671</v>
      </c>
      <c r="P946" s="6">
        <f t="shared" si="59"/>
        <v>0.33088597129114555</v>
      </c>
      <c r="R946" s="6">
        <v>2.5310978149854426</v>
      </c>
      <c r="S946" s="6">
        <v>0.29521926870591936</v>
      </c>
    </row>
    <row r="947" spans="1:19" x14ac:dyDescent="0.3">
      <c r="A947" s="3">
        <f t="shared" si="58"/>
        <v>0.94400000000000073</v>
      </c>
      <c r="B947" s="3">
        <v>1.1647590253375069</v>
      </c>
      <c r="H947" s="3">
        <f t="shared" si="56"/>
        <v>1.1647590253375069</v>
      </c>
      <c r="I947" s="4">
        <f t="shared" si="57"/>
        <v>0</v>
      </c>
      <c r="K947" s="6">
        <v>1.4801405046666669</v>
      </c>
      <c r="L947" s="6">
        <v>0.36059910873353257</v>
      </c>
      <c r="N947">
        <v>3.6697776463969749</v>
      </c>
      <c r="O947">
        <v>0.98521793585982242</v>
      </c>
      <c r="P947" s="6">
        <f t="shared" si="59"/>
        <v>0.32840597861994081</v>
      </c>
      <c r="R947" s="6">
        <v>2.5310978149854426</v>
      </c>
      <c r="S947" s="6">
        <v>0.29521926870591936</v>
      </c>
    </row>
    <row r="948" spans="1:19" x14ac:dyDescent="0.3">
      <c r="A948" s="3">
        <f t="shared" si="58"/>
        <v>0.94500000000000073</v>
      </c>
      <c r="B948" s="3">
        <v>1.1647590253375069</v>
      </c>
      <c r="H948" s="3">
        <f t="shared" si="56"/>
        <v>1.1647590253375069</v>
      </c>
      <c r="I948" s="4">
        <f t="shared" si="57"/>
        <v>0</v>
      </c>
      <c r="K948" s="6">
        <v>1.4801405046666669</v>
      </c>
      <c r="L948" s="6">
        <v>0.36059910873353257</v>
      </c>
      <c r="N948">
        <v>3.6799440944145596</v>
      </c>
      <c r="O948">
        <v>0.97951019177760812</v>
      </c>
      <c r="P948" s="6">
        <f t="shared" si="59"/>
        <v>0.32650339725920269</v>
      </c>
      <c r="R948" s="6">
        <v>2.5310978149854426</v>
      </c>
      <c r="S948" s="6">
        <v>0.29521926870591936</v>
      </c>
    </row>
    <row r="949" spans="1:19" x14ac:dyDescent="0.3">
      <c r="A949" s="3">
        <f t="shared" si="58"/>
        <v>0.94600000000000073</v>
      </c>
      <c r="B949" s="3">
        <v>1.1647590253375069</v>
      </c>
      <c r="H949" s="3">
        <f t="shared" si="56"/>
        <v>1.1647590253375069</v>
      </c>
      <c r="I949" s="4">
        <f t="shared" si="57"/>
        <v>0</v>
      </c>
      <c r="K949" s="6">
        <v>1.4791031832500001</v>
      </c>
      <c r="L949" s="6">
        <v>0.35888314497529222</v>
      </c>
      <c r="N949">
        <v>3.6832394967704181</v>
      </c>
      <c r="O949">
        <v>0.98734835152962475</v>
      </c>
      <c r="P949" s="6">
        <f t="shared" si="59"/>
        <v>0.3291161171765416</v>
      </c>
      <c r="R949" s="6">
        <v>2.5350181623912329</v>
      </c>
      <c r="S949" s="6">
        <v>0.29129892130013085</v>
      </c>
    </row>
    <row r="950" spans="1:19" x14ac:dyDescent="0.3">
      <c r="A950" s="3">
        <f t="shared" si="58"/>
        <v>0.94700000000000073</v>
      </c>
      <c r="B950" s="3">
        <v>1.1647590253375069</v>
      </c>
      <c r="H950" s="3">
        <f t="shared" si="56"/>
        <v>1.1647590253375069</v>
      </c>
      <c r="I950" s="4">
        <f t="shared" si="57"/>
        <v>0</v>
      </c>
      <c r="K950" s="6">
        <v>1.4801405046666669</v>
      </c>
      <c r="L950" s="6">
        <v>0.36059910873353257</v>
      </c>
      <c r="N950">
        <v>3.6841170596645592</v>
      </c>
      <c r="O950">
        <v>0.98660989949745237</v>
      </c>
      <c r="P950" s="6">
        <f t="shared" si="59"/>
        <v>0.32886996649915079</v>
      </c>
      <c r="R950" s="6">
        <v>2.5310978149854426</v>
      </c>
      <c r="S950" s="6">
        <v>0.29521926870591936</v>
      </c>
    </row>
    <row r="951" spans="1:19" x14ac:dyDescent="0.3">
      <c r="A951" s="3">
        <f t="shared" si="58"/>
        <v>0.94800000000000073</v>
      </c>
      <c r="B951" s="3">
        <v>1.1647590253375069</v>
      </c>
      <c r="H951" s="3">
        <f t="shared" si="56"/>
        <v>1.1647590253375069</v>
      </c>
      <c r="I951" s="4">
        <f t="shared" si="57"/>
        <v>0</v>
      </c>
      <c r="K951" s="6">
        <v>1.4801405046666669</v>
      </c>
      <c r="L951" s="6">
        <v>0.36059910873353257</v>
      </c>
      <c r="N951">
        <v>3.7264056766918028</v>
      </c>
      <c r="O951">
        <v>0.96715983299005781</v>
      </c>
      <c r="P951" s="6">
        <f t="shared" si="59"/>
        <v>0.32238661099668592</v>
      </c>
      <c r="R951" s="6">
        <v>2.5350181623912329</v>
      </c>
      <c r="S951" s="6">
        <v>0.29129892130013085</v>
      </c>
    </row>
    <row r="952" spans="1:19" x14ac:dyDescent="0.3">
      <c r="A952" s="3">
        <f t="shared" si="58"/>
        <v>0.94900000000000073</v>
      </c>
      <c r="B952" s="3">
        <v>1.1647590253375069</v>
      </c>
      <c r="H952" s="3">
        <f t="shared" si="56"/>
        <v>1.1647590253375069</v>
      </c>
      <c r="I952" s="4">
        <f t="shared" si="57"/>
        <v>0</v>
      </c>
      <c r="K952" s="6">
        <v>1.4891725072500002</v>
      </c>
      <c r="L952" s="6">
        <v>0.35236704609291813</v>
      </c>
      <c r="N952">
        <v>3.7260611702634359</v>
      </c>
      <c r="O952">
        <v>0.96786879772616718</v>
      </c>
      <c r="P952" s="6">
        <f t="shared" si="59"/>
        <v>0.32262293257538904</v>
      </c>
      <c r="R952" s="6">
        <v>2.5350181623912329</v>
      </c>
      <c r="S952" s="6">
        <v>0.29129892130013085</v>
      </c>
    </row>
    <row r="953" spans="1:19" x14ac:dyDescent="0.3">
      <c r="A953" s="3">
        <f t="shared" si="58"/>
        <v>0.95000000000000073</v>
      </c>
      <c r="B953" s="3">
        <v>1.1647590253375069</v>
      </c>
      <c r="H953" s="3">
        <f t="shared" si="56"/>
        <v>1.1647590253375069</v>
      </c>
      <c r="I953" s="4">
        <f t="shared" si="57"/>
        <v>0</v>
      </c>
      <c r="K953" s="6">
        <v>1.4791031832500001</v>
      </c>
      <c r="L953" s="6">
        <v>0.35888314497529222</v>
      </c>
      <c r="N953">
        <v>3.7252264207634358</v>
      </c>
      <c r="O953">
        <v>0.96645424214088715</v>
      </c>
      <c r="P953" s="6">
        <f t="shared" si="59"/>
        <v>0.3221514140469624</v>
      </c>
      <c r="R953" s="6">
        <v>2.5310978149854426</v>
      </c>
      <c r="S953" s="6">
        <v>0.29521926870591936</v>
      </c>
    </row>
    <row r="954" spans="1:19" x14ac:dyDescent="0.3">
      <c r="A954" s="3">
        <f t="shared" si="58"/>
        <v>0.95100000000000073</v>
      </c>
      <c r="B954" s="3">
        <v>1.1647590253375069</v>
      </c>
      <c r="H954" s="3">
        <f t="shared" si="56"/>
        <v>1.1647590253375069</v>
      </c>
      <c r="I954" s="4">
        <f t="shared" si="57"/>
        <v>0</v>
      </c>
      <c r="K954" s="6">
        <v>1.4801405046666669</v>
      </c>
      <c r="L954" s="6">
        <v>0.36059910873353257</v>
      </c>
      <c r="N954">
        <v>3.7257974557634359</v>
      </c>
      <c r="O954">
        <v>0.9674219005919783</v>
      </c>
      <c r="P954" s="6">
        <f t="shared" si="59"/>
        <v>0.32247396686399277</v>
      </c>
      <c r="R954" s="6">
        <v>2.5350181623912329</v>
      </c>
      <c r="S954" s="6">
        <v>0.29129892130013085</v>
      </c>
    </row>
    <row r="955" spans="1:19" x14ac:dyDescent="0.3">
      <c r="A955" s="3">
        <f t="shared" si="58"/>
        <v>0.95200000000000073</v>
      </c>
      <c r="B955" s="3">
        <v>1.1647590253375069</v>
      </c>
      <c r="H955" s="3">
        <f t="shared" si="56"/>
        <v>1.1647590253375069</v>
      </c>
      <c r="I955" s="4">
        <f t="shared" si="57"/>
        <v>0</v>
      </c>
      <c r="K955" s="6">
        <v>1.4801405046666669</v>
      </c>
      <c r="L955" s="6">
        <v>0.36059910873353257</v>
      </c>
      <c r="N955">
        <v>3.7243488578692947</v>
      </c>
      <c r="O955">
        <v>0.96724538134529936</v>
      </c>
      <c r="P955" s="6">
        <f t="shared" si="59"/>
        <v>0.32241512711509979</v>
      </c>
      <c r="R955" s="6">
        <v>2.5350181623912329</v>
      </c>
      <c r="S955" s="6">
        <v>0.29129892130013085</v>
      </c>
    </row>
    <row r="956" spans="1:19" x14ac:dyDescent="0.3">
      <c r="A956" s="3">
        <f t="shared" si="58"/>
        <v>0.95300000000000074</v>
      </c>
      <c r="B956" s="3">
        <v>1.1647590253375069</v>
      </c>
      <c r="H956" s="3">
        <f t="shared" si="56"/>
        <v>1.1647590253375069</v>
      </c>
      <c r="I956" s="4">
        <f t="shared" si="57"/>
        <v>0</v>
      </c>
      <c r="K956" s="6">
        <v>1.4801405046666669</v>
      </c>
      <c r="L956" s="6">
        <v>0.36059910873353257</v>
      </c>
      <c r="N956">
        <v>3.7642262367634363</v>
      </c>
      <c r="O956">
        <v>1.0326353437732989</v>
      </c>
      <c r="P956" s="6">
        <f t="shared" si="59"/>
        <v>0.3442117812577663</v>
      </c>
      <c r="R956" s="6">
        <v>2.5350181623912329</v>
      </c>
      <c r="S956" s="6">
        <v>0.29129892130013085</v>
      </c>
    </row>
    <row r="957" spans="1:19" x14ac:dyDescent="0.3">
      <c r="A957" s="3">
        <f t="shared" si="58"/>
        <v>0.95400000000000074</v>
      </c>
      <c r="B957" s="3">
        <v>1.1647590253375069</v>
      </c>
      <c r="H957" s="3">
        <f t="shared" si="56"/>
        <v>1.1647590253375069</v>
      </c>
      <c r="I957" s="4">
        <f t="shared" si="57"/>
        <v>0</v>
      </c>
      <c r="K957" s="6">
        <v>1.4774304634166668</v>
      </c>
      <c r="L957" s="6">
        <v>0.35484178469927152</v>
      </c>
      <c r="N957">
        <v>3.7633486738692952</v>
      </c>
      <c r="O957">
        <v>1.0334089356950122</v>
      </c>
      <c r="P957" s="6">
        <f t="shared" si="59"/>
        <v>0.34446964523167073</v>
      </c>
      <c r="R957" s="6">
        <v>2.5350181623912329</v>
      </c>
      <c r="S957" s="6">
        <v>0.29129892130013085</v>
      </c>
    </row>
    <row r="958" spans="1:19" x14ac:dyDescent="0.3">
      <c r="A958" s="3">
        <f t="shared" si="58"/>
        <v>0.95500000000000074</v>
      </c>
      <c r="B958" s="3">
        <v>1.1647590253375069</v>
      </c>
      <c r="H958" s="3">
        <f t="shared" si="56"/>
        <v>1.1647590253375069</v>
      </c>
      <c r="I958" s="4">
        <f t="shared" si="57"/>
        <v>0</v>
      </c>
      <c r="K958" s="6">
        <v>1.4791031832500001</v>
      </c>
      <c r="L958" s="6">
        <v>0.35888314497529222</v>
      </c>
      <c r="N958">
        <v>3.7642262367634363</v>
      </c>
      <c r="O958">
        <v>1.0326353437732989</v>
      </c>
      <c r="P958" s="6">
        <f t="shared" si="59"/>
        <v>0.3442117812577663</v>
      </c>
      <c r="R958" s="6">
        <v>2.5350181623912329</v>
      </c>
      <c r="S958" s="6">
        <v>0.29129892130013085</v>
      </c>
    </row>
    <row r="959" spans="1:19" x14ac:dyDescent="0.3">
      <c r="A959" s="3">
        <f t="shared" si="58"/>
        <v>0.95600000000000074</v>
      </c>
      <c r="B959" s="3">
        <v>1.1647590253375069</v>
      </c>
      <c r="H959" s="3">
        <f t="shared" si="56"/>
        <v>1.1647590253375069</v>
      </c>
      <c r="I959" s="4">
        <f t="shared" si="57"/>
        <v>0</v>
      </c>
      <c r="K959" s="6">
        <v>1.4791031832500001</v>
      </c>
      <c r="L959" s="6">
        <v>0.35888314497529222</v>
      </c>
      <c r="N959">
        <v>3.7642262367634363</v>
      </c>
      <c r="O959">
        <v>1.0326353437732989</v>
      </c>
      <c r="P959" s="6">
        <f t="shared" si="59"/>
        <v>0.3442117812577663</v>
      </c>
      <c r="R959" s="6">
        <v>2.5310978149854426</v>
      </c>
      <c r="S959" s="6">
        <v>0.29521926870591936</v>
      </c>
    </row>
    <row r="960" spans="1:19" x14ac:dyDescent="0.3">
      <c r="A960" s="3">
        <f t="shared" si="58"/>
        <v>0.95700000000000074</v>
      </c>
      <c r="B960" s="3">
        <v>1.1647590253375069</v>
      </c>
      <c r="H960" s="3">
        <f t="shared" si="56"/>
        <v>1.1647590253375069</v>
      </c>
      <c r="I960" s="4">
        <f t="shared" si="57"/>
        <v>0</v>
      </c>
      <c r="K960" s="6">
        <v>1.4801405046666669</v>
      </c>
      <c r="L960" s="6">
        <v>0.36059910873353257</v>
      </c>
      <c r="N960">
        <v>3.7633486738692952</v>
      </c>
      <c r="O960">
        <v>1.0334089356950122</v>
      </c>
      <c r="P960" s="6">
        <f t="shared" si="59"/>
        <v>0.34446964523167073</v>
      </c>
      <c r="R960" s="6">
        <v>2.5310978149854426</v>
      </c>
      <c r="S960" s="6">
        <v>0.29521926870591936</v>
      </c>
    </row>
    <row r="961" spans="1:19" x14ac:dyDescent="0.3">
      <c r="A961" s="3">
        <f t="shared" si="58"/>
        <v>0.95800000000000074</v>
      </c>
      <c r="B961" s="3">
        <v>1.1647590253375069</v>
      </c>
      <c r="H961" s="3">
        <f t="shared" si="56"/>
        <v>1.1647590253375069</v>
      </c>
      <c r="I961" s="4">
        <f t="shared" si="57"/>
        <v>0</v>
      </c>
      <c r="K961" s="6">
        <v>1.4781755328333335</v>
      </c>
      <c r="L961" s="6">
        <v>0.35688737611383448</v>
      </c>
      <c r="N961">
        <v>3.7633486738692952</v>
      </c>
      <c r="O961">
        <v>1.0334089356950122</v>
      </c>
      <c r="P961" s="6">
        <f t="shared" si="59"/>
        <v>0.34446964523167073</v>
      </c>
      <c r="R961" s="6">
        <v>2.5350181623912329</v>
      </c>
      <c r="S961" s="6">
        <v>0.29129892130013085</v>
      </c>
    </row>
    <row r="962" spans="1:19" x14ac:dyDescent="0.3">
      <c r="A962" s="3">
        <f t="shared" si="58"/>
        <v>0.95900000000000074</v>
      </c>
      <c r="B962" s="3">
        <v>1.1647590253375069</v>
      </c>
      <c r="H962" s="3">
        <f t="shared" si="56"/>
        <v>1.1647590253375069</v>
      </c>
      <c r="I962" s="4">
        <f t="shared" si="57"/>
        <v>0</v>
      </c>
      <c r="K962" s="6">
        <v>1.476393142</v>
      </c>
      <c r="L962" s="6">
        <v>0.35309049380954</v>
      </c>
      <c r="N962">
        <v>3.7633486738692952</v>
      </c>
      <c r="O962">
        <v>1.0334089356950122</v>
      </c>
      <c r="P962" s="6">
        <f t="shared" si="59"/>
        <v>0.34446964523167073</v>
      </c>
      <c r="R962" s="6">
        <v>2.5305965516714131</v>
      </c>
      <c r="S962" s="6">
        <v>0.29471800539189302</v>
      </c>
    </row>
    <row r="963" spans="1:19" x14ac:dyDescent="0.3">
      <c r="A963" s="3">
        <f t="shared" si="58"/>
        <v>0.96000000000000074</v>
      </c>
      <c r="B963" s="3">
        <v>1.1647590253375069</v>
      </c>
      <c r="H963" s="3">
        <f t="shared" si="56"/>
        <v>1.1647590253375069</v>
      </c>
      <c r="I963" s="4">
        <f t="shared" si="57"/>
        <v>0</v>
      </c>
      <c r="K963" s="6">
        <v>1.4791031832500001</v>
      </c>
      <c r="L963" s="6">
        <v>0.35888314497529222</v>
      </c>
      <c r="N963">
        <v>3.7642262367634363</v>
      </c>
      <c r="O963">
        <v>1.0326353437732989</v>
      </c>
      <c r="P963" s="6">
        <f t="shared" si="59"/>
        <v>0.3442117812577663</v>
      </c>
      <c r="R963" s="6">
        <v>2.5350181623912329</v>
      </c>
      <c r="S963" s="6">
        <v>0.29129892130013085</v>
      </c>
    </row>
    <row r="964" spans="1:19" x14ac:dyDescent="0.3">
      <c r="A964" s="3">
        <f t="shared" si="58"/>
        <v>0.96100000000000074</v>
      </c>
      <c r="B964" s="3">
        <v>1.1647590253375069</v>
      </c>
      <c r="H964" s="3">
        <f t="shared" ref="H964:H1027" si="60">AVERAGE(B964:G964)</f>
        <v>1.1647590253375069</v>
      </c>
      <c r="I964" s="4">
        <f t="shared" ref="I964:I1027" si="61">_xlfn.STDEV.P(B964:G964)</f>
        <v>0</v>
      </c>
      <c r="K964" s="6">
        <v>1.4800581084166666</v>
      </c>
      <c r="L964" s="6">
        <v>0.36046199719969957</v>
      </c>
      <c r="N964">
        <v>3.7642262367634363</v>
      </c>
      <c r="O964">
        <v>1.0326353437732989</v>
      </c>
      <c r="P964" s="6">
        <f t="shared" si="59"/>
        <v>0.3442117812577663</v>
      </c>
      <c r="R964" s="6">
        <v>2.5310978149854426</v>
      </c>
      <c r="S964" s="6">
        <v>0.29521926870591936</v>
      </c>
    </row>
    <row r="965" spans="1:19" x14ac:dyDescent="0.3">
      <c r="A965" s="3">
        <f t="shared" ref="A965:A1028" si="62">A964+(1/1000)</f>
        <v>0.96200000000000074</v>
      </c>
      <c r="B965" s="3">
        <v>1.1647590253375069</v>
      </c>
      <c r="H965" s="3">
        <f t="shared" si="60"/>
        <v>1.1647590253375069</v>
      </c>
      <c r="I965" s="4">
        <f t="shared" si="61"/>
        <v>0</v>
      </c>
      <c r="K965" s="6">
        <v>1.4791031832500001</v>
      </c>
      <c r="L965" s="6">
        <v>0.35888314497529222</v>
      </c>
      <c r="N965">
        <v>3.7633486738692952</v>
      </c>
      <c r="O965">
        <v>1.0334089356950122</v>
      </c>
      <c r="P965" s="6">
        <f t="shared" ref="P965:P1028" si="63">O965/SQRT(9)</f>
        <v>0.34446964523167073</v>
      </c>
      <c r="R965" s="6">
        <v>2.5305965516714131</v>
      </c>
      <c r="S965" s="6">
        <v>0.29471800539189302</v>
      </c>
    </row>
    <row r="966" spans="1:19" x14ac:dyDescent="0.3">
      <c r="A966" s="3">
        <f t="shared" si="62"/>
        <v>0.96300000000000074</v>
      </c>
      <c r="B966" s="3">
        <v>1.1647590253375069</v>
      </c>
      <c r="H966" s="3">
        <f t="shared" si="60"/>
        <v>1.1647590253375069</v>
      </c>
      <c r="I966" s="4">
        <f t="shared" si="61"/>
        <v>0</v>
      </c>
      <c r="K966" s="6">
        <v>1.4801405046666669</v>
      </c>
      <c r="L966" s="6">
        <v>0.36059910873353257</v>
      </c>
      <c r="N966">
        <v>3.7633486738692952</v>
      </c>
      <c r="O966">
        <v>1.0334089356950122</v>
      </c>
      <c r="P966" s="6">
        <f t="shared" si="63"/>
        <v>0.34446964523167073</v>
      </c>
      <c r="R966" s="6">
        <v>2.5350181623912329</v>
      </c>
      <c r="S966" s="6">
        <v>0.29129892130013085</v>
      </c>
    </row>
    <row r="967" spans="1:19" x14ac:dyDescent="0.3">
      <c r="A967" s="3">
        <f t="shared" si="62"/>
        <v>0.96400000000000075</v>
      </c>
      <c r="B967" s="3">
        <v>1.1647590253375069</v>
      </c>
      <c r="H967" s="3">
        <f t="shared" si="60"/>
        <v>1.1647590253375069</v>
      </c>
      <c r="I967" s="4">
        <f t="shared" si="61"/>
        <v>0</v>
      </c>
      <c r="K967" s="6">
        <v>1.4762635321666668</v>
      </c>
      <c r="L967" s="6">
        <v>0.35239891689322367</v>
      </c>
      <c r="N967">
        <v>3.7633486738692952</v>
      </c>
      <c r="O967">
        <v>1.0334089356950122</v>
      </c>
      <c r="P967" s="6">
        <f t="shared" si="63"/>
        <v>0.34446964523167073</v>
      </c>
      <c r="R967" s="6">
        <v>2.5310978149854426</v>
      </c>
      <c r="S967" s="6">
        <v>0.29521926870591936</v>
      </c>
    </row>
    <row r="968" spans="1:19" x14ac:dyDescent="0.3">
      <c r="A968" s="3">
        <f t="shared" si="62"/>
        <v>0.96500000000000075</v>
      </c>
      <c r="B968" s="3">
        <v>1.1647590253375069</v>
      </c>
      <c r="H968" s="3">
        <f t="shared" si="60"/>
        <v>1.1647590253375069</v>
      </c>
      <c r="I968" s="4">
        <f t="shared" si="61"/>
        <v>0</v>
      </c>
      <c r="K968" s="6">
        <v>1.4801405046666669</v>
      </c>
      <c r="L968" s="6">
        <v>0.36059910873353257</v>
      </c>
      <c r="N968">
        <v>3.7633486738692952</v>
      </c>
      <c r="O968">
        <v>1.0334089356950122</v>
      </c>
      <c r="P968" s="6">
        <f t="shared" si="63"/>
        <v>0.34446964523167073</v>
      </c>
      <c r="R968" s="6">
        <v>2.5310978149854426</v>
      </c>
      <c r="S968" s="6">
        <v>0.29521926870591936</v>
      </c>
    </row>
    <row r="969" spans="1:19" x14ac:dyDescent="0.3">
      <c r="A969" s="3">
        <f t="shared" si="62"/>
        <v>0.96600000000000075</v>
      </c>
      <c r="B969" s="3">
        <v>1.1647590253375069</v>
      </c>
      <c r="H969" s="3">
        <f t="shared" si="60"/>
        <v>1.1647590253375069</v>
      </c>
      <c r="I969" s="4">
        <f t="shared" si="61"/>
        <v>0</v>
      </c>
      <c r="K969" s="6">
        <v>1.4801405046666669</v>
      </c>
      <c r="L969" s="6">
        <v>0.36059910873353257</v>
      </c>
      <c r="N969">
        <v>3.8928051143487088</v>
      </c>
      <c r="O969">
        <v>1.1648502727415224</v>
      </c>
      <c r="P969" s="6">
        <f t="shared" si="63"/>
        <v>0.38828342424717416</v>
      </c>
      <c r="R969" s="6">
        <v>2.5310978149854426</v>
      </c>
      <c r="S969" s="6">
        <v>0.29521926870591936</v>
      </c>
    </row>
    <row r="970" spans="1:19" x14ac:dyDescent="0.3">
      <c r="A970" s="3">
        <f t="shared" si="62"/>
        <v>0.96700000000000075</v>
      </c>
      <c r="B970" s="3">
        <v>1.2649132875543019</v>
      </c>
      <c r="H970" s="3">
        <f t="shared" si="60"/>
        <v>1.2649132875543019</v>
      </c>
      <c r="I970" s="4">
        <f t="shared" si="61"/>
        <v>0</v>
      </c>
      <c r="K970" s="6">
        <v>1.4801405046666669</v>
      </c>
      <c r="L970" s="6">
        <v>0.36059910873353257</v>
      </c>
      <c r="N970">
        <v>3.8921901830153751</v>
      </c>
      <c r="O970">
        <v>1.1639918492086783</v>
      </c>
      <c r="P970" s="6">
        <f t="shared" si="63"/>
        <v>0.38799728306955944</v>
      </c>
      <c r="R970" s="6">
        <v>2.5310978149854426</v>
      </c>
      <c r="S970" s="6">
        <v>0.29521926870591936</v>
      </c>
    </row>
    <row r="971" spans="1:19" x14ac:dyDescent="0.3">
      <c r="A971" s="3">
        <f t="shared" si="62"/>
        <v>0.96800000000000075</v>
      </c>
      <c r="B971" s="3">
        <v>1.1647590253375069</v>
      </c>
      <c r="H971" s="3">
        <f t="shared" si="60"/>
        <v>1.1647590253375069</v>
      </c>
      <c r="I971" s="4">
        <f t="shared" si="61"/>
        <v>0</v>
      </c>
      <c r="K971" s="6">
        <v>1.4785305195833336</v>
      </c>
      <c r="L971" s="6">
        <v>0.36076942679569057</v>
      </c>
      <c r="N971">
        <v>3.8928051143487088</v>
      </c>
      <c r="O971">
        <v>1.1648502727415224</v>
      </c>
      <c r="P971" s="6">
        <f t="shared" si="63"/>
        <v>0.38828342424717416</v>
      </c>
      <c r="R971" s="6">
        <v>2.5310978149854426</v>
      </c>
      <c r="S971" s="6">
        <v>0.29521926870591936</v>
      </c>
    </row>
    <row r="972" spans="1:19" x14ac:dyDescent="0.3">
      <c r="A972" s="3">
        <f t="shared" si="62"/>
        <v>0.96900000000000075</v>
      </c>
      <c r="B972" s="3">
        <v>1.1647590253375069</v>
      </c>
      <c r="H972" s="3">
        <f t="shared" si="60"/>
        <v>1.1647590253375069</v>
      </c>
      <c r="I972" s="4">
        <f t="shared" si="61"/>
        <v>0</v>
      </c>
      <c r="K972" s="6">
        <v>1.4801405046666669</v>
      </c>
      <c r="L972" s="6">
        <v>0.36059910873353257</v>
      </c>
      <c r="N972">
        <v>3.8921901830153751</v>
      </c>
      <c r="O972">
        <v>1.1639918492086783</v>
      </c>
      <c r="P972" s="6">
        <f t="shared" si="63"/>
        <v>0.38799728306955944</v>
      </c>
      <c r="R972" s="6">
        <v>2.5310978149854426</v>
      </c>
      <c r="S972" s="6">
        <v>0.29521926870591936</v>
      </c>
    </row>
    <row r="973" spans="1:19" x14ac:dyDescent="0.3">
      <c r="A973" s="3">
        <f t="shared" si="62"/>
        <v>0.97000000000000075</v>
      </c>
      <c r="B973" s="3">
        <v>1.1647590253375069</v>
      </c>
      <c r="H973" s="3">
        <f t="shared" si="60"/>
        <v>1.1647590253375069</v>
      </c>
      <c r="I973" s="4">
        <f t="shared" si="61"/>
        <v>0</v>
      </c>
      <c r="K973" s="6">
        <v>1.4785305195833336</v>
      </c>
      <c r="L973" s="6">
        <v>0.36076942679569057</v>
      </c>
      <c r="N973">
        <v>3.8936160755865306</v>
      </c>
      <c r="O973">
        <v>1.1644437005521369</v>
      </c>
      <c r="P973" s="6">
        <f t="shared" si="63"/>
        <v>0.3881479001840456</v>
      </c>
      <c r="R973" s="6">
        <v>2.5310978149854426</v>
      </c>
      <c r="S973" s="6">
        <v>0.29521926870591936</v>
      </c>
    </row>
    <row r="974" spans="1:19" x14ac:dyDescent="0.3">
      <c r="A974" s="3">
        <f t="shared" si="62"/>
        <v>0.97100000000000075</v>
      </c>
      <c r="B974" s="3">
        <v>1.1647590253375069</v>
      </c>
      <c r="H974" s="3">
        <f t="shared" si="60"/>
        <v>1.1647590253375069</v>
      </c>
      <c r="I974" s="4">
        <f t="shared" si="61"/>
        <v>0</v>
      </c>
      <c r="K974" s="6">
        <v>1.4755040590833335</v>
      </c>
      <c r="L974" s="6">
        <v>0.35433790778010393</v>
      </c>
      <c r="N974">
        <v>3.8921901830153751</v>
      </c>
      <c r="O974">
        <v>1.1639918492086783</v>
      </c>
      <c r="P974" s="6">
        <f t="shared" si="63"/>
        <v>0.38799728306955944</v>
      </c>
      <c r="R974" s="6">
        <v>2.5310978149854426</v>
      </c>
      <c r="S974" s="6">
        <v>0.29521926870591936</v>
      </c>
    </row>
    <row r="975" spans="1:19" x14ac:dyDescent="0.3">
      <c r="A975" s="3">
        <f t="shared" si="62"/>
        <v>0.97200000000000075</v>
      </c>
      <c r="B975" s="3">
        <v>1.2649132875543019</v>
      </c>
      <c r="H975" s="3">
        <f t="shared" si="60"/>
        <v>1.2649132875543019</v>
      </c>
      <c r="I975" s="4">
        <f t="shared" si="61"/>
        <v>0</v>
      </c>
      <c r="K975" s="6">
        <v>1.4785305195833336</v>
      </c>
      <c r="L975" s="6">
        <v>0.36076942679569057</v>
      </c>
      <c r="N975">
        <v>3.8921901830153751</v>
      </c>
      <c r="O975">
        <v>1.1639918492086783</v>
      </c>
      <c r="P975" s="6">
        <f t="shared" si="63"/>
        <v>0.38799728306955944</v>
      </c>
      <c r="R975" s="6">
        <v>2.5310978149854426</v>
      </c>
      <c r="S975" s="6">
        <v>0.29521926870591936</v>
      </c>
    </row>
    <row r="976" spans="1:19" x14ac:dyDescent="0.3">
      <c r="A976" s="3">
        <f t="shared" si="62"/>
        <v>0.97300000000000075</v>
      </c>
      <c r="B976" s="3">
        <v>1.1647590253375069</v>
      </c>
      <c r="H976" s="3">
        <f t="shared" si="60"/>
        <v>1.1647590253375069</v>
      </c>
      <c r="I976" s="4">
        <f t="shared" si="61"/>
        <v>0</v>
      </c>
      <c r="K976" s="6">
        <v>1.4801405046666669</v>
      </c>
      <c r="L976" s="6">
        <v>0.36059910873353257</v>
      </c>
      <c r="N976">
        <v>3.8921901830153751</v>
      </c>
      <c r="O976">
        <v>1.1639918492086783</v>
      </c>
      <c r="P976" s="6">
        <f t="shared" si="63"/>
        <v>0.38799728306955944</v>
      </c>
      <c r="R976" s="6">
        <v>2.5310978149854426</v>
      </c>
      <c r="S976" s="6">
        <v>0.29521926870591936</v>
      </c>
    </row>
    <row r="977" spans="1:19" x14ac:dyDescent="0.3">
      <c r="A977" s="3">
        <f t="shared" si="62"/>
        <v>0.97400000000000075</v>
      </c>
      <c r="B977" s="3">
        <v>1.1647590253375069</v>
      </c>
      <c r="H977" s="3">
        <f t="shared" si="60"/>
        <v>1.1647590253375069</v>
      </c>
      <c r="I977" s="4">
        <f t="shared" si="61"/>
        <v>0</v>
      </c>
      <c r="K977" s="6">
        <v>1.4817296618333335</v>
      </c>
      <c r="L977" s="6">
        <v>0.36620933644052156</v>
      </c>
      <c r="N977">
        <v>3.8921901830153751</v>
      </c>
      <c r="O977">
        <v>1.1639918492086783</v>
      </c>
      <c r="P977" s="6">
        <f t="shared" si="63"/>
        <v>0.38799728306955944</v>
      </c>
      <c r="R977" s="6">
        <v>2.5310978149854426</v>
      </c>
      <c r="S977" s="6">
        <v>0.29521926870591936</v>
      </c>
    </row>
    <row r="978" spans="1:19" x14ac:dyDescent="0.3">
      <c r="A978" s="3">
        <f t="shared" si="62"/>
        <v>0.97500000000000075</v>
      </c>
      <c r="B978" s="3">
        <v>1.1647590253375069</v>
      </c>
      <c r="H978" s="3">
        <f t="shared" si="60"/>
        <v>1.1647590253375069</v>
      </c>
      <c r="I978" s="4">
        <f t="shared" si="61"/>
        <v>0</v>
      </c>
      <c r="K978" s="6">
        <v>1.4785305195833336</v>
      </c>
      <c r="L978" s="6">
        <v>0.36076942679569057</v>
      </c>
      <c r="N978">
        <v>3.8941224976282984</v>
      </c>
      <c r="O978">
        <v>1.1636069167399412</v>
      </c>
      <c r="P978" s="6">
        <f t="shared" si="63"/>
        <v>0.38786897224664707</v>
      </c>
      <c r="R978" s="6">
        <v>2.5310978149854426</v>
      </c>
      <c r="S978" s="6">
        <v>0.29521926870591936</v>
      </c>
    </row>
    <row r="979" spans="1:19" x14ac:dyDescent="0.3">
      <c r="A979" s="3">
        <f t="shared" si="62"/>
        <v>0.97600000000000076</v>
      </c>
      <c r="B979" s="3">
        <v>1.2649132875543019</v>
      </c>
      <c r="H979" s="3">
        <f t="shared" si="60"/>
        <v>1.2649132875543019</v>
      </c>
      <c r="I979" s="4">
        <f t="shared" si="61"/>
        <v>0</v>
      </c>
      <c r="K979" s="6">
        <v>1.4817296618333335</v>
      </c>
      <c r="L979" s="6">
        <v>0.36620933644052156</v>
      </c>
      <c r="N979">
        <v>3.8930011442531973</v>
      </c>
      <c r="O979">
        <v>1.1635854056513204</v>
      </c>
      <c r="P979" s="6">
        <f t="shared" si="63"/>
        <v>0.38786180188377345</v>
      </c>
      <c r="R979" s="6">
        <v>2.5310978149854426</v>
      </c>
      <c r="S979" s="6">
        <v>0.29521926870591936</v>
      </c>
    </row>
    <row r="980" spans="1:19" x14ac:dyDescent="0.3">
      <c r="A980" s="3">
        <f t="shared" si="62"/>
        <v>0.97700000000000076</v>
      </c>
      <c r="B980" s="3">
        <v>1.2649132875543019</v>
      </c>
      <c r="H980" s="3">
        <f t="shared" si="60"/>
        <v>1.2649132875543019</v>
      </c>
      <c r="I980" s="4">
        <f t="shared" si="61"/>
        <v>0</v>
      </c>
      <c r="K980" s="6">
        <v>1.4817296618333335</v>
      </c>
      <c r="L980" s="6">
        <v>0.36620933644052156</v>
      </c>
      <c r="N980">
        <v>3.8930011442531973</v>
      </c>
      <c r="O980">
        <v>1.1635854056513204</v>
      </c>
      <c r="P980" s="6">
        <f t="shared" si="63"/>
        <v>0.38786180188377345</v>
      </c>
      <c r="R980" s="6">
        <v>2.5345168990772033</v>
      </c>
      <c r="S980" s="6">
        <v>0.29079765798610308</v>
      </c>
    </row>
    <row r="981" spans="1:19" x14ac:dyDescent="0.3">
      <c r="A981" s="3">
        <f t="shared" si="62"/>
        <v>0.97800000000000076</v>
      </c>
      <c r="B981" s="3">
        <v>1.1647590253375069</v>
      </c>
      <c r="H981" s="3">
        <f t="shared" si="60"/>
        <v>1.1647590253375069</v>
      </c>
      <c r="I981" s="4">
        <f t="shared" si="61"/>
        <v>0</v>
      </c>
      <c r="K981" s="6">
        <v>1.4817296618333335</v>
      </c>
      <c r="L981" s="6">
        <v>0.36620933644052156</v>
      </c>
      <c r="N981">
        <v>3.8930011442531973</v>
      </c>
      <c r="O981">
        <v>1.1635854056513204</v>
      </c>
      <c r="P981" s="6">
        <f t="shared" si="63"/>
        <v>0.38786180188377345</v>
      </c>
      <c r="R981" s="6">
        <v>2.5310978149854426</v>
      </c>
      <c r="S981" s="6">
        <v>0.29521926870591936</v>
      </c>
    </row>
    <row r="982" spans="1:19" x14ac:dyDescent="0.3">
      <c r="A982" s="3">
        <f t="shared" si="62"/>
        <v>0.97900000000000076</v>
      </c>
      <c r="B982" s="3">
        <v>1.1647590253375069</v>
      </c>
      <c r="H982" s="3">
        <f t="shared" si="60"/>
        <v>1.1647590253375069</v>
      </c>
      <c r="I982" s="4">
        <f t="shared" si="61"/>
        <v>0</v>
      </c>
      <c r="K982" s="6">
        <v>1.4817296618333335</v>
      </c>
      <c r="L982" s="6">
        <v>0.36620933644052156</v>
      </c>
      <c r="N982">
        <v>3.8930011442531973</v>
      </c>
      <c r="O982">
        <v>1.1635854056513204</v>
      </c>
      <c r="P982" s="6">
        <f t="shared" si="63"/>
        <v>0.38786180188377345</v>
      </c>
      <c r="R982" s="6">
        <v>2.5310978149854426</v>
      </c>
      <c r="S982" s="6">
        <v>0.29521926870591936</v>
      </c>
    </row>
    <row r="983" spans="1:19" x14ac:dyDescent="0.3">
      <c r="A983" s="3">
        <f t="shared" si="62"/>
        <v>0.98000000000000076</v>
      </c>
      <c r="B983" s="3">
        <v>1.1647590253375069</v>
      </c>
      <c r="H983" s="3">
        <f t="shared" si="60"/>
        <v>1.1647590253375069</v>
      </c>
      <c r="I983" s="4">
        <f t="shared" si="61"/>
        <v>0</v>
      </c>
      <c r="K983" s="6">
        <v>1.4817296618333335</v>
      </c>
      <c r="L983" s="6">
        <v>0.36620933644052156</v>
      </c>
      <c r="N983">
        <v>3.8936160755865306</v>
      </c>
      <c r="O983">
        <v>1.1644437005521369</v>
      </c>
      <c r="P983" s="6">
        <f t="shared" si="63"/>
        <v>0.3881479001840456</v>
      </c>
      <c r="R983" s="6">
        <v>2.5310978149854426</v>
      </c>
      <c r="S983" s="6">
        <v>0.29521926870591936</v>
      </c>
    </row>
    <row r="984" spans="1:19" x14ac:dyDescent="0.3">
      <c r="A984" s="3">
        <f t="shared" si="62"/>
        <v>0.98100000000000076</v>
      </c>
      <c r="B984" s="3">
        <v>1.2649132875543019</v>
      </c>
      <c r="H984" s="3">
        <f t="shared" si="60"/>
        <v>1.2649132875543019</v>
      </c>
      <c r="I984" s="4">
        <f t="shared" si="61"/>
        <v>0</v>
      </c>
      <c r="K984" s="6">
        <v>1.4817296618333335</v>
      </c>
      <c r="L984" s="6">
        <v>0.36620933644052156</v>
      </c>
      <c r="N984">
        <v>3.8938153766282984</v>
      </c>
      <c r="O984">
        <v>1.1631783174056833</v>
      </c>
      <c r="P984" s="6">
        <f t="shared" si="63"/>
        <v>0.38772610580189443</v>
      </c>
      <c r="R984" s="6">
        <v>2.5310978149854426</v>
      </c>
      <c r="S984" s="6">
        <v>0.29521926870591936</v>
      </c>
    </row>
    <row r="985" spans="1:19" x14ac:dyDescent="0.3">
      <c r="A985" s="3">
        <f t="shared" si="62"/>
        <v>0.98200000000000076</v>
      </c>
      <c r="B985" s="3">
        <v>1.1647590253375069</v>
      </c>
      <c r="H985" s="3">
        <f t="shared" si="60"/>
        <v>1.1647590253375069</v>
      </c>
      <c r="I985" s="4">
        <f t="shared" si="61"/>
        <v>0</v>
      </c>
      <c r="K985" s="6">
        <v>1.4762453996666667</v>
      </c>
      <c r="L985" s="6">
        <v>0.3548862587694625</v>
      </c>
      <c r="N985">
        <v>3.8938153766282984</v>
      </c>
      <c r="O985">
        <v>1.1631783174056833</v>
      </c>
      <c r="P985" s="6">
        <f t="shared" si="63"/>
        <v>0.38772610580189443</v>
      </c>
      <c r="R985" s="6">
        <v>2.5310978149854426</v>
      </c>
      <c r="S985" s="6">
        <v>0.29521926870591936</v>
      </c>
    </row>
    <row r="986" spans="1:19" x14ac:dyDescent="0.3">
      <c r="A986" s="3">
        <f t="shared" si="62"/>
        <v>0.98300000000000076</v>
      </c>
      <c r="B986" s="3">
        <v>1.1647590253375069</v>
      </c>
      <c r="H986" s="3">
        <f t="shared" si="60"/>
        <v>1.1647590253375069</v>
      </c>
      <c r="I986" s="4">
        <f t="shared" si="61"/>
        <v>0</v>
      </c>
      <c r="K986" s="6">
        <v>1.4762453996666667</v>
      </c>
      <c r="L986" s="6">
        <v>0.3548862587694625</v>
      </c>
      <c r="N986">
        <v>3.8938153766282984</v>
      </c>
      <c r="O986">
        <v>1.1631783174056833</v>
      </c>
      <c r="P986" s="6">
        <f t="shared" si="63"/>
        <v>0.38772610580189443</v>
      </c>
      <c r="R986" s="6">
        <v>2.5310978149854426</v>
      </c>
      <c r="S986" s="6">
        <v>0.29521926870591936</v>
      </c>
    </row>
    <row r="987" spans="1:19" x14ac:dyDescent="0.3">
      <c r="A987" s="3">
        <f t="shared" si="62"/>
        <v>0.98400000000000076</v>
      </c>
      <c r="B987" s="3">
        <v>1.1647590253375069</v>
      </c>
      <c r="H987" s="3">
        <f t="shared" si="60"/>
        <v>1.1647590253375069</v>
      </c>
      <c r="I987" s="4">
        <f t="shared" si="61"/>
        <v>0</v>
      </c>
      <c r="K987" s="6">
        <v>1.4787254668333336</v>
      </c>
      <c r="L987" s="6">
        <v>0.35994576235722597</v>
      </c>
      <c r="N987">
        <v>3.9197927220220716</v>
      </c>
      <c r="O987">
        <v>1.1409492148276106</v>
      </c>
      <c r="P987" s="6">
        <f t="shared" si="63"/>
        <v>0.38031640494253688</v>
      </c>
      <c r="R987" s="6">
        <v>2.5310978149854426</v>
      </c>
      <c r="S987" s="6">
        <v>0.29521926870591936</v>
      </c>
    </row>
    <row r="988" spans="1:19" x14ac:dyDescent="0.3">
      <c r="A988" s="3">
        <f t="shared" si="62"/>
        <v>0.98500000000000076</v>
      </c>
      <c r="B988" s="3">
        <v>1.1647590253375069</v>
      </c>
      <c r="H988" s="3">
        <f t="shared" si="60"/>
        <v>1.1647590253375069</v>
      </c>
      <c r="I988" s="4">
        <f t="shared" si="61"/>
        <v>0</v>
      </c>
      <c r="K988" s="6">
        <v>1.4817296618333335</v>
      </c>
      <c r="L988" s="6">
        <v>0.36620933644052156</v>
      </c>
      <c r="N988">
        <v>3.8906312952821609</v>
      </c>
      <c r="O988">
        <v>1.1660370271704241</v>
      </c>
      <c r="P988" s="6">
        <f t="shared" si="63"/>
        <v>0.38867900905680802</v>
      </c>
      <c r="R988" s="6">
        <v>2.5310978149854426</v>
      </c>
      <c r="S988" s="6">
        <v>0.29521926870591936</v>
      </c>
    </row>
    <row r="989" spans="1:19" x14ac:dyDescent="0.3">
      <c r="A989" s="3">
        <f t="shared" si="62"/>
        <v>0.98600000000000076</v>
      </c>
      <c r="B989" s="3">
        <v>1.1647590253375069</v>
      </c>
      <c r="H989" s="3">
        <f t="shared" si="60"/>
        <v>1.1647590253375069</v>
      </c>
      <c r="I989" s="4">
        <f t="shared" si="61"/>
        <v>0</v>
      </c>
      <c r="K989" s="6">
        <v>1.4817296618333335</v>
      </c>
      <c r="L989" s="6">
        <v>0.36620933644052156</v>
      </c>
      <c r="N989">
        <v>3.8938153766282984</v>
      </c>
      <c r="O989">
        <v>1.1631783174056833</v>
      </c>
      <c r="P989" s="6">
        <f t="shared" si="63"/>
        <v>0.38772610580189443</v>
      </c>
      <c r="R989" s="6">
        <v>2.5310978149854426</v>
      </c>
      <c r="S989" s="6">
        <v>0.29521926870591936</v>
      </c>
    </row>
    <row r="990" spans="1:19" x14ac:dyDescent="0.3">
      <c r="A990" s="3">
        <f t="shared" si="62"/>
        <v>0.98700000000000077</v>
      </c>
      <c r="B990" s="3">
        <v>1.1647590253375069</v>
      </c>
      <c r="H990" s="3">
        <f t="shared" si="60"/>
        <v>1.1647590253375069</v>
      </c>
      <c r="I990" s="4">
        <f t="shared" si="61"/>
        <v>0</v>
      </c>
      <c r="K990" s="6">
        <v>1.4748322540000001</v>
      </c>
      <c r="L990" s="6">
        <v>0.35509085360126424</v>
      </c>
      <c r="N990">
        <v>3.8944303079616316</v>
      </c>
      <c r="O990">
        <v>1.1640364823318579</v>
      </c>
      <c r="P990" s="6">
        <f t="shared" si="63"/>
        <v>0.38801216077728595</v>
      </c>
      <c r="R990" s="6">
        <v>2.5310978149854426</v>
      </c>
      <c r="S990" s="6">
        <v>0.29521926870591936</v>
      </c>
    </row>
    <row r="991" spans="1:19" x14ac:dyDescent="0.3">
      <c r="A991" s="3">
        <f t="shared" si="62"/>
        <v>0.98800000000000077</v>
      </c>
      <c r="B991" s="3">
        <v>1.1647590253375069</v>
      </c>
      <c r="H991" s="3">
        <f t="shared" si="60"/>
        <v>1.1647590253375069</v>
      </c>
      <c r="I991" s="4">
        <f t="shared" si="61"/>
        <v>0</v>
      </c>
      <c r="K991" s="6">
        <v>1.4817296618333335</v>
      </c>
      <c r="L991" s="6">
        <v>0.36620933644052156</v>
      </c>
      <c r="N991">
        <v>3.9201005323554052</v>
      </c>
      <c r="O991">
        <v>1.1413803849767095</v>
      </c>
      <c r="P991" s="6">
        <f t="shared" si="63"/>
        <v>0.3804601283255698</v>
      </c>
      <c r="R991" s="6">
        <v>2.5310978149854426</v>
      </c>
      <c r="S991" s="6">
        <v>0.29521926870591936</v>
      </c>
    </row>
    <row r="992" spans="1:19" x14ac:dyDescent="0.3">
      <c r="A992" s="3">
        <f t="shared" si="62"/>
        <v>0.98900000000000077</v>
      </c>
      <c r="B992" s="3">
        <v>1.1647590253375069</v>
      </c>
      <c r="H992" s="3">
        <f t="shared" si="60"/>
        <v>1.1647590253375069</v>
      </c>
      <c r="I992" s="4">
        <f t="shared" si="61"/>
        <v>0</v>
      </c>
      <c r="K992" s="6">
        <v>1.4807236890833335</v>
      </c>
      <c r="L992" s="6">
        <v>0.36409591166162386</v>
      </c>
      <c r="N992">
        <v>3.8938153766282984</v>
      </c>
      <c r="O992">
        <v>1.1631783174056833</v>
      </c>
      <c r="P992" s="6">
        <f t="shared" si="63"/>
        <v>0.38772610580189443</v>
      </c>
      <c r="R992" s="6">
        <v>2.5310978149854426</v>
      </c>
      <c r="S992" s="6">
        <v>0.29521926870591936</v>
      </c>
    </row>
    <row r="993" spans="1:19" x14ac:dyDescent="0.3">
      <c r="A993" s="3">
        <f t="shared" si="62"/>
        <v>0.99000000000000077</v>
      </c>
      <c r="B993" s="3">
        <v>1.2621684994993674</v>
      </c>
      <c r="H993" s="3">
        <f t="shared" si="60"/>
        <v>1.2621684994993674</v>
      </c>
      <c r="I993" s="4">
        <f t="shared" si="61"/>
        <v>0</v>
      </c>
      <c r="K993" s="6">
        <v>1.4768130874166667</v>
      </c>
      <c r="L993" s="6">
        <v>0.35582555882075789</v>
      </c>
      <c r="N993">
        <v>3.9201005323554052</v>
      </c>
      <c r="O993">
        <v>1.1413803849767095</v>
      </c>
      <c r="P993" s="6">
        <f t="shared" si="63"/>
        <v>0.3804601283255698</v>
      </c>
      <c r="R993" s="6">
        <v>2.5310978149854426</v>
      </c>
      <c r="S993" s="6">
        <v>0.29521926870591936</v>
      </c>
    </row>
    <row r="994" spans="1:19" x14ac:dyDescent="0.3">
      <c r="A994" s="3">
        <f t="shared" si="62"/>
        <v>0.99100000000000077</v>
      </c>
      <c r="B994" s="3">
        <v>1.1647590253375069</v>
      </c>
      <c r="H994" s="3">
        <f t="shared" si="60"/>
        <v>1.1647590253375069</v>
      </c>
      <c r="I994" s="4">
        <f t="shared" si="61"/>
        <v>0</v>
      </c>
      <c r="K994" s="6">
        <v>1.4827666473333334</v>
      </c>
      <c r="L994" s="6">
        <v>0.36801600129087669</v>
      </c>
      <c r="N994">
        <v>3.9201005323554052</v>
      </c>
      <c r="O994">
        <v>1.1413803849767095</v>
      </c>
      <c r="P994" s="6">
        <f t="shared" si="63"/>
        <v>0.3804601283255698</v>
      </c>
      <c r="R994" s="6">
        <v>2.5310978149854426</v>
      </c>
      <c r="S994" s="6">
        <v>0.29521926870591936</v>
      </c>
    </row>
    <row r="995" spans="1:19" x14ac:dyDescent="0.3">
      <c r="A995" s="3">
        <f t="shared" si="62"/>
        <v>0.99200000000000077</v>
      </c>
      <c r="B995" s="3">
        <v>1.1647590253375069</v>
      </c>
      <c r="H995" s="3">
        <f t="shared" si="60"/>
        <v>1.1647590253375069</v>
      </c>
      <c r="I995" s="4">
        <f t="shared" si="61"/>
        <v>0</v>
      </c>
      <c r="K995" s="6">
        <v>1.4817296618333335</v>
      </c>
      <c r="L995" s="6">
        <v>0.36620933644052156</v>
      </c>
      <c r="N995">
        <v>3.8912462266154946</v>
      </c>
      <c r="O995">
        <v>1.1668947676770272</v>
      </c>
      <c r="P995" s="6">
        <f t="shared" si="63"/>
        <v>0.38896492255900905</v>
      </c>
      <c r="R995" s="6">
        <v>2.5310978149854426</v>
      </c>
      <c r="S995" s="6">
        <v>0.29521926870591936</v>
      </c>
    </row>
    <row r="996" spans="1:19" x14ac:dyDescent="0.3">
      <c r="A996" s="3">
        <f t="shared" si="62"/>
        <v>0.99300000000000077</v>
      </c>
      <c r="B996" s="3">
        <v>1.1647590253375069</v>
      </c>
      <c r="H996" s="3">
        <f t="shared" si="60"/>
        <v>1.1647590253375069</v>
      </c>
      <c r="I996" s="4">
        <f t="shared" si="61"/>
        <v>0</v>
      </c>
      <c r="K996" s="6">
        <v>1.4787254668333336</v>
      </c>
      <c r="L996" s="6">
        <v>0.35994576235722597</v>
      </c>
      <c r="N996">
        <v>3.8912462266154946</v>
      </c>
      <c r="O996">
        <v>1.1668947676770272</v>
      </c>
      <c r="P996" s="6">
        <f t="shared" si="63"/>
        <v>0.38896492255900905</v>
      </c>
      <c r="R996" s="6">
        <v>2.5310978149854426</v>
      </c>
      <c r="S996" s="6">
        <v>0.29521926870591936</v>
      </c>
    </row>
    <row r="997" spans="1:19" x14ac:dyDescent="0.3">
      <c r="A997" s="3">
        <f t="shared" si="62"/>
        <v>0.99400000000000077</v>
      </c>
      <c r="B997" s="3">
        <v>1.1647590253375069</v>
      </c>
      <c r="H997" s="3">
        <f t="shared" si="60"/>
        <v>1.1647590253375069</v>
      </c>
      <c r="I997" s="4">
        <f t="shared" si="61"/>
        <v>0</v>
      </c>
      <c r="K997" s="6">
        <v>1.4797624523333335</v>
      </c>
      <c r="L997" s="6">
        <v>0.36179165590738277</v>
      </c>
      <c r="N997">
        <v>3.9201005323554052</v>
      </c>
      <c r="O997">
        <v>1.1413803849767095</v>
      </c>
      <c r="P997" s="6">
        <f t="shared" si="63"/>
        <v>0.3804601283255698</v>
      </c>
      <c r="R997" s="6">
        <v>2.5310978149854426</v>
      </c>
      <c r="S997" s="6">
        <v>0.29521926870591936</v>
      </c>
    </row>
    <row r="998" spans="1:19" x14ac:dyDescent="0.3">
      <c r="A998" s="3">
        <f t="shared" si="62"/>
        <v>0.99500000000000077</v>
      </c>
      <c r="B998" s="3">
        <v>1.2649132875543019</v>
      </c>
      <c r="H998" s="3">
        <f t="shared" si="60"/>
        <v>1.2649132875543019</v>
      </c>
      <c r="I998" s="4">
        <f t="shared" si="61"/>
        <v>0</v>
      </c>
      <c r="K998" s="6">
        <v>1.4757761019166669</v>
      </c>
      <c r="L998" s="6">
        <v>0.3539405762244261</v>
      </c>
      <c r="N998">
        <v>3.9201005323554052</v>
      </c>
      <c r="O998">
        <v>1.1413803849767095</v>
      </c>
      <c r="P998" s="6">
        <f t="shared" si="63"/>
        <v>0.3804601283255698</v>
      </c>
      <c r="R998" s="6">
        <v>2.5310978149854426</v>
      </c>
      <c r="S998" s="6">
        <v>0.29521926870591936</v>
      </c>
    </row>
    <row r="999" spans="1:19" x14ac:dyDescent="0.3">
      <c r="A999" s="3">
        <f t="shared" si="62"/>
        <v>0.99600000000000077</v>
      </c>
      <c r="B999" s="3">
        <v>1.2649132875543019</v>
      </c>
      <c r="H999" s="3">
        <f t="shared" si="60"/>
        <v>1.2649132875543019</v>
      </c>
      <c r="I999" s="4">
        <f t="shared" si="61"/>
        <v>0</v>
      </c>
      <c r="K999" s="6">
        <v>1.4827666473333334</v>
      </c>
      <c r="L999" s="6">
        <v>0.36801600129087669</v>
      </c>
      <c r="N999">
        <v>3.8912462266154946</v>
      </c>
      <c r="O999">
        <v>1.1668947676770272</v>
      </c>
      <c r="P999" s="6">
        <f t="shared" si="63"/>
        <v>0.38896492255900905</v>
      </c>
      <c r="R999" s="6">
        <v>2.5310978149854426</v>
      </c>
      <c r="S999" s="6">
        <v>0.29521926870591936</v>
      </c>
    </row>
    <row r="1000" spans="1:19" x14ac:dyDescent="0.3">
      <c r="A1000" s="3">
        <f t="shared" si="62"/>
        <v>0.99700000000000077</v>
      </c>
      <c r="B1000" s="3">
        <v>1.1647590253375069</v>
      </c>
      <c r="H1000" s="3">
        <f t="shared" si="60"/>
        <v>1.1647590253375069</v>
      </c>
      <c r="I1000" s="4">
        <f t="shared" si="61"/>
        <v>0</v>
      </c>
      <c r="K1000" s="6">
        <v>1.4787254668333336</v>
      </c>
      <c r="L1000" s="6">
        <v>0.35994576235722597</v>
      </c>
      <c r="N1000">
        <v>3.8879884196606125</v>
      </c>
      <c r="O1000">
        <v>1.1698299466079953</v>
      </c>
      <c r="P1000" s="6">
        <f t="shared" si="63"/>
        <v>0.38994331553599842</v>
      </c>
      <c r="R1000" s="6">
        <v>2.5310978149854426</v>
      </c>
      <c r="S1000" s="6">
        <v>0.29521926870591936</v>
      </c>
    </row>
    <row r="1001" spans="1:19" x14ac:dyDescent="0.3">
      <c r="A1001" s="3">
        <f t="shared" si="62"/>
        <v>0.99800000000000078</v>
      </c>
      <c r="B1001" s="3">
        <v>1.1647590253375069</v>
      </c>
      <c r="H1001" s="3">
        <f t="shared" si="60"/>
        <v>1.1647590253375069</v>
      </c>
      <c r="I1001" s="4">
        <f t="shared" si="61"/>
        <v>0</v>
      </c>
      <c r="K1001" s="6">
        <v>1.4768130874166667</v>
      </c>
      <c r="L1001" s="6">
        <v>0.35582555882075789</v>
      </c>
      <c r="N1001">
        <v>3.8879884196606125</v>
      </c>
      <c r="O1001">
        <v>1.1698299466079953</v>
      </c>
      <c r="P1001" s="6">
        <f t="shared" si="63"/>
        <v>0.38994331553599842</v>
      </c>
      <c r="R1001" s="6">
        <v>2.5310978149854426</v>
      </c>
      <c r="S1001" s="6">
        <v>0.29521926870591936</v>
      </c>
    </row>
    <row r="1002" spans="1:19" x14ac:dyDescent="0.3">
      <c r="A1002" s="3">
        <f t="shared" si="62"/>
        <v>0.99900000000000078</v>
      </c>
      <c r="B1002" s="3">
        <v>1.1647590253375069</v>
      </c>
      <c r="H1002" s="3">
        <f t="shared" si="60"/>
        <v>1.1647590253375069</v>
      </c>
      <c r="I1002" s="4">
        <f t="shared" si="61"/>
        <v>0</v>
      </c>
      <c r="K1002" s="6">
        <v>1.4768130874166667</v>
      </c>
      <c r="L1002" s="6">
        <v>0.35582555882075789</v>
      </c>
      <c r="N1002">
        <v>3.8912462266154946</v>
      </c>
      <c r="O1002">
        <v>1.1668947676770272</v>
      </c>
      <c r="P1002" s="6">
        <f t="shared" si="63"/>
        <v>0.38896492255900905</v>
      </c>
      <c r="R1002" s="6">
        <v>2.5350181623912329</v>
      </c>
      <c r="S1002" s="6">
        <v>0.29129892130013085</v>
      </c>
    </row>
    <row r="1003" spans="1:19" x14ac:dyDescent="0.3">
      <c r="A1003" s="3">
        <f t="shared" si="62"/>
        <v>1.0000000000000007</v>
      </c>
      <c r="B1003" s="3">
        <v>1.2649132875543019</v>
      </c>
      <c r="H1003" s="3">
        <f t="shared" si="60"/>
        <v>1.2649132875543019</v>
      </c>
      <c r="I1003" s="4">
        <f t="shared" si="61"/>
        <v>0</v>
      </c>
      <c r="K1003" s="6">
        <v>1.4797624523333335</v>
      </c>
      <c r="L1003" s="6">
        <v>0.36179165590738277</v>
      </c>
      <c r="N1003">
        <v>3.8879884196606125</v>
      </c>
      <c r="O1003">
        <v>1.1698299466079953</v>
      </c>
      <c r="P1003" s="6">
        <f t="shared" si="63"/>
        <v>0.38994331553599842</v>
      </c>
      <c r="R1003" s="6">
        <v>2.5310978149854426</v>
      </c>
      <c r="S1003" s="6">
        <v>0.29521926870591936</v>
      </c>
    </row>
    <row r="1004" spans="1:19" x14ac:dyDescent="0.3">
      <c r="A1004" s="3">
        <f t="shared" si="62"/>
        <v>1.0010000000000006</v>
      </c>
      <c r="B1004" s="3">
        <v>1.1647590253375069</v>
      </c>
      <c r="H1004" s="3">
        <f t="shared" si="60"/>
        <v>1.1647590253375069</v>
      </c>
      <c r="I1004" s="4">
        <f t="shared" si="61"/>
        <v>0</v>
      </c>
      <c r="K1004" s="6">
        <v>1.4830157093333334</v>
      </c>
      <c r="L1004" s="6">
        <v>0.34896738473922545</v>
      </c>
      <c r="N1004">
        <v>3.8879884196606125</v>
      </c>
      <c r="O1004">
        <v>1.1698299466079953</v>
      </c>
      <c r="P1004" s="6">
        <f t="shared" si="63"/>
        <v>0.38994331553599842</v>
      </c>
      <c r="R1004" s="6">
        <v>2.5310978149854426</v>
      </c>
      <c r="S1004" s="6">
        <v>0.29521926870591936</v>
      </c>
    </row>
    <row r="1005" spans="1:19" x14ac:dyDescent="0.3">
      <c r="A1005" s="3">
        <f t="shared" si="62"/>
        <v>1.0020000000000004</v>
      </c>
      <c r="B1005" s="3">
        <v>1.1647590253375069</v>
      </c>
      <c r="H1005" s="3">
        <f t="shared" si="60"/>
        <v>1.1647590253375069</v>
      </c>
      <c r="I1005" s="4">
        <f t="shared" si="61"/>
        <v>0</v>
      </c>
      <c r="K1005" s="6">
        <v>1.4859650742500001</v>
      </c>
      <c r="L1005" s="6">
        <v>0.35500117806137543</v>
      </c>
      <c r="N1005">
        <v>3.8879884196606125</v>
      </c>
      <c r="O1005">
        <v>1.1698299466079953</v>
      </c>
      <c r="P1005" s="6">
        <f t="shared" si="63"/>
        <v>0.38994331553599842</v>
      </c>
      <c r="R1005" s="6">
        <v>2.5310978149854426</v>
      </c>
      <c r="S1005" s="6">
        <v>0.29521926870591936</v>
      </c>
    </row>
    <row r="1006" spans="1:19" x14ac:dyDescent="0.3">
      <c r="A1006" s="3">
        <f t="shared" si="62"/>
        <v>1.0030000000000003</v>
      </c>
      <c r="B1006" s="3">
        <v>1.1647590253375069</v>
      </c>
      <c r="H1006" s="3">
        <f t="shared" si="60"/>
        <v>1.1647590253375069</v>
      </c>
      <c r="I1006" s="4">
        <f t="shared" si="61"/>
        <v>0</v>
      </c>
      <c r="K1006" s="6">
        <v>1.4859650742500001</v>
      </c>
      <c r="L1006" s="6">
        <v>0.35500117806137543</v>
      </c>
      <c r="N1006">
        <v>3.9201005323554052</v>
      </c>
      <c r="O1006">
        <v>1.1413803849767095</v>
      </c>
      <c r="P1006" s="6">
        <f t="shared" si="63"/>
        <v>0.3804601283255698</v>
      </c>
      <c r="R1006" s="6">
        <v>2.5310978149854426</v>
      </c>
      <c r="S1006" s="6">
        <v>0.29521926870591936</v>
      </c>
    </row>
    <row r="1007" spans="1:19" x14ac:dyDescent="0.3">
      <c r="A1007" s="3">
        <f t="shared" si="62"/>
        <v>1.0040000000000002</v>
      </c>
      <c r="B1007" s="3">
        <v>1.2649132875543019</v>
      </c>
      <c r="H1007" s="3">
        <f t="shared" si="60"/>
        <v>1.2649132875543019</v>
      </c>
      <c r="I1007" s="4">
        <f t="shared" si="61"/>
        <v>0</v>
      </c>
      <c r="K1007" s="6">
        <v>1.4830157093333334</v>
      </c>
      <c r="L1007" s="6">
        <v>0.34896738473922545</v>
      </c>
      <c r="N1007">
        <v>3.9201005323554052</v>
      </c>
      <c r="O1007">
        <v>1.1413803849767095</v>
      </c>
      <c r="P1007" s="6">
        <f t="shared" si="63"/>
        <v>0.3804601283255698</v>
      </c>
      <c r="R1007" s="6">
        <v>2.5310978149854426</v>
      </c>
      <c r="S1007" s="6">
        <v>0.29521926870591936</v>
      </c>
    </row>
    <row r="1008" spans="1:19" x14ac:dyDescent="0.3">
      <c r="A1008" s="3">
        <f t="shared" si="62"/>
        <v>1.0050000000000001</v>
      </c>
      <c r="B1008" s="3">
        <v>1.2649132875543019</v>
      </c>
      <c r="H1008" s="3">
        <f t="shared" si="60"/>
        <v>1.2649132875543019</v>
      </c>
      <c r="I1008" s="4">
        <f t="shared" si="61"/>
        <v>0</v>
      </c>
      <c r="K1008" s="6">
        <v>1.4830157093333334</v>
      </c>
      <c r="L1008" s="6">
        <v>0.34896738473922545</v>
      </c>
      <c r="N1008">
        <v>3.8900408286207777</v>
      </c>
      <c r="O1008">
        <v>1.1679795339100876</v>
      </c>
      <c r="P1008" s="6">
        <f t="shared" si="63"/>
        <v>0.38932651130336254</v>
      </c>
      <c r="R1008" s="6">
        <v>2.5350181623912329</v>
      </c>
      <c r="S1008" s="6">
        <v>0.29129892130013085</v>
      </c>
    </row>
    <row r="1009" spans="1:19" x14ac:dyDescent="0.3">
      <c r="A1009" s="3">
        <f t="shared" si="62"/>
        <v>1.006</v>
      </c>
      <c r="B1009" s="3">
        <v>1.1647590253375069</v>
      </c>
      <c r="H1009" s="3">
        <f t="shared" si="60"/>
        <v>1.1647590253375069</v>
      </c>
      <c r="I1009" s="4">
        <f t="shared" si="61"/>
        <v>0</v>
      </c>
      <c r="K1009" s="6">
        <v>1.4830157093333334</v>
      </c>
      <c r="L1009" s="6">
        <v>0.34896738473922545</v>
      </c>
      <c r="N1009">
        <v>3.8900408286207777</v>
      </c>
      <c r="O1009">
        <v>1.1679795339100876</v>
      </c>
      <c r="P1009" s="6">
        <f t="shared" si="63"/>
        <v>0.38932651130336254</v>
      </c>
      <c r="R1009" s="6">
        <v>2.5310978149854426</v>
      </c>
      <c r="S1009" s="6">
        <v>0.29521926870591936</v>
      </c>
    </row>
    <row r="1010" spans="1:19" x14ac:dyDescent="0.3">
      <c r="A1010" s="3">
        <f t="shared" si="62"/>
        <v>1.0069999999999999</v>
      </c>
      <c r="B1010" s="3">
        <v>1.1647590253375069</v>
      </c>
      <c r="H1010" s="3">
        <f t="shared" si="60"/>
        <v>1.1647590253375069</v>
      </c>
      <c r="I1010" s="4">
        <f t="shared" si="61"/>
        <v>0</v>
      </c>
      <c r="K1010" s="6">
        <v>1.4830157093333334</v>
      </c>
      <c r="L1010" s="6">
        <v>0.34896738473922545</v>
      </c>
      <c r="N1010">
        <v>3.8900408286207777</v>
      </c>
      <c r="O1010">
        <v>1.1679795339100876</v>
      </c>
      <c r="P1010" s="6">
        <f t="shared" si="63"/>
        <v>0.38932651130336254</v>
      </c>
      <c r="R1010" s="6">
        <v>2.5310978149854426</v>
      </c>
      <c r="S1010" s="6">
        <v>0.29521926870591936</v>
      </c>
    </row>
    <row r="1011" spans="1:19" x14ac:dyDescent="0.3">
      <c r="A1011" s="3">
        <f t="shared" si="62"/>
        <v>1.0079999999999998</v>
      </c>
      <c r="B1011" s="3">
        <v>1.1647590253375069</v>
      </c>
      <c r="H1011" s="3">
        <f t="shared" si="60"/>
        <v>1.1647590253375069</v>
      </c>
      <c r="I1011" s="4">
        <f t="shared" si="61"/>
        <v>0</v>
      </c>
      <c r="K1011" s="6">
        <v>1.4830157093333334</v>
      </c>
      <c r="L1011" s="6">
        <v>0.34896738473922545</v>
      </c>
      <c r="N1011">
        <v>3.918930808961564</v>
      </c>
      <c r="O1011">
        <v>1.1423974468383042</v>
      </c>
      <c r="P1011" s="6">
        <f t="shared" si="63"/>
        <v>0.3807991489461014</v>
      </c>
      <c r="R1011" s="6">
        <v>2.5310978149854426</v>
      </c>
      <c r="S1011" s="6">
        <v>0.29521926870591936</v>
      </c>
    </row>
    <row r="1012" spans="1:19" x14ac:dyDescent="0.3">
      <c r="A1012" s="3">
        <f t="shared" si="62"/>
        <v>1.0089999999999997</v>
      </c>
      <c r="B1012" s="3">
        <v>1.2649132875543019</v>
      </c>
      <c r="H1012" s="3">
        <f t="shared" si="60"/>
        <v>1.2649132875543019</v>
      </c>
      <c r="I1012" s="4">
        <f t="shared" si="61"/>
        <v>0</v>
      </c>
      <c r="K1012" s="6">
        <v>1.4827513533333334</v>
      </c>
      <c r="L1012" s="6">
        <v>0.35663512272170617</v>
      </c>
      <c r="N1012">
        <v>3.918930808961564</v>
      </c>
      <c r="O1012">
        <v>1.1423974468383042</v>
      </c>
      <c r="P1012" s="6">
        <f t="shared" si="63"/>
        <v>0.3807991489461014</v>
      </c>
      <c r="R1012" s="6">
        <v>2.5510045809711235</v>
      </c>
      <c r="S1012" s="6">
        <v>0.31512603469160094</v>
      </c>
    </row>
    <row r="1013" spans="1:19" x14ac:dyDescent="0.3">
      <c r="A1013" s="3">
        <f t="shared" si="62"/>
        <v>1.0099999999999996</v>
      </c>
      <c r="B1013" s="3">
        <v>1.2649132875543019</v>
      </c>
      <c r="H1013" s="3">
        <f t="shared" si="60"/>
        <v>1.2649132875543019</v>
      </c>
      <c r="I1013" s="4">
        <f t="shared" si="61"/>
        <v>0</v>
      </c>
      <c r="K1013" s="6">
        <v>1.4856215590833335</v>
      </c>
      <c r="L1013" s="6">
        <v>0.3626414771347955</v>
      </c>
      <c r="N1013">
        <v>3.918930808961564</v>
      </c>
      <c r="O1013">
        <v>1.1423974468383042</v>
      </c>
      <c r="P1013" s="6">
        <f t="shared" si="63"/>
        <v>0.3807991489461014</v>
      </c>
      <c r="R1013" s="6">
        <v>2.5510045809711235</v>
      </c>
      <c r="S1013" s="6">
        <v>0.31512603469160094</v>
      </c>
    </row>
    <row r="1014" spans="1:19" x14ac:dyDescent="0.3">
      <c r="A1014" s="3">
        <f t="shared" si="62"/>
        <v>1.0109999999999995</v>
      </c>
      <c r="B1014" s="3">
        <v>1.1647590253375069</v>
      </c>
      <c r="H1014" s="3">
        <f t="shared" si="60"/>
        <v>1.1647590253375069</v>
      </c>
      <c r="I1014" s="4">
        <f t="shared" si="61"/>
        <v>0</v>
      </c>
      <c r="K1014" s="6">
        <v>1.4827513533333334</v>
      </c>
      <c r="L1014" s="6">
        <v>0.35663512272170617</v>
      </c>
      <c r="N1014">
        <v>3.8900408286207777</v>
      </c>
      <c r="O1014">
        <v>1.1679795339100876</v>
      </c>
      <c r="P1014" s="6">
        <f t="shared" si="63"/>
        <v>0.38932651130336254</v>
      </c>
      <c r="R1014" s="6">
        <v>2.5310978149854426</v>
      </c>
      <c r="S1014" s="6">
        <v>0.29521926870591936</v>
      </c>
    </row>
    <row r="1015" spans="1:19" x14ac:dyDescent="0.3">
      <c r="A1015" s="3">
        <f t="shared" si="62"/>
        <v>1.0119999999999993</v>
      </c>
      <c r="B1015" s="3">
        <v>1.1647590253375069</v>
      </c>
      <c r="H1015" s="3">
        <f t="shared" si="60"/>
        <v>1.1647590253375069</v>
      </c>
      <c r="I1015" s="4">
        <f t="shared" si="61"/>
        <v>0</v>
      </c>
      <c r="K1015" s="6">
        <v>1.4817592487500002</v>
      </c>
      <c r="L1015" s="6">
        <v>0.35459019137995956</v>
      </c>
      <c r="N1015">
        <v>3.8900408286207777</v>
      </c>
      <c r="O1015">
        <v>1.1679795339100876</v>
      </c>
      <c r="P1015" s="6">
        <f t="shared" si="63"/>
        <v>0.38932651130336254</v>
      </c>
      <c r="R1015" s="6">
        <v>2.5549249283769138</v>
      </c>
      <c r="S1015" s="6">
        <v>0.31120568728581166</v>
      </c>
    </row>
    <row r="1016" spans="1:19" x14ac:dyDescent="0.3">
      <c r="A1016" s="3">
        <f t="shared" si="62"/>
        <v>1.0129999999999992</v>
      </c>
      <c r="B1016" s="3">
        <v>1.1647590253375069</v>
      </c>
      <c r="H1016" s="3">
        <f t="shared" si="60"/>
        <v>1.1647590253375069</v>
      </c>
      <c r="I1016" s="4">
        <f t="shared" si="61"/>
        <v>0</v>
      </c>
      <c r="K1016" s="6">
        <v>1.4798019884166667</v>
      </c>
      <c r="L1016" s="6">
        <v>0.35060449411684608</v>
      </c>
      <c r="N1016">
        <v>3.918930808961564</v>
      </c>
      <c r="O1016">
        <v>1.1423974468383042</v>
      </c>
      <c r="P1016" s="6">
        <f t="shared" si="63"/>
        <v>0.3807991489461014</v>
      </c>
      <c r="R1016" s="6">
        <v>2.5510045809711235</v>
      </c>
      <c r="S1016" s="6">
        <v>0.31512603469160094</v>
      </c>
    </row>
    <row r="1017" spans="1:19" x14ac:dyDescent="0.3">
      <c r="A1017" s="3">
        <f t="shared" si="62"/>
        <v>1.0139999999999991</v>
      </c>
      <c r="B1017" s="3">
        <v>1.2649132875543019</v>
      </c>
      <c r="H1017" s="3">
        <f t="shared" si="60"/>
        <v>1.2649132875543019</v>
      </c>
      <c r="I1017" s="4">
        <f t="shared" si="61"/>
        <v>0</v>
      </c>
      <c r="K1017" s="6">
        <v>1.4798019884166667</v>
      </c>
      <c r="L1017" s="6">
        <v>0.35060449411684608</v>
      </c>
      <c r="N1017">
        <v>3.918930808961564</v>
      </c>
      <c r="O1017">
        <v>1.1423974468383042</v>
      </c>
      <c r="P1017" s="6">
        <f t="shared" si="63"/>
        <v>0.3807991489461014</v>
      </c>
      <c r="R1017" s="6">
        <v>2.5310978149854426</v>
      </c>
      <c r="S1017" s="6">
        <v>0.29521926870591936</v>
      </c>
    </row>
    <row r="1018" spans="1:19" x14ac:dyDescent="0.3">
      <c r="A1018" s="3">
        <f t="shared" si="62"/>
        <v>1.014999999999999</v>
      </c>
      <c r="B1018" s="3">
        <v>1.2649132875543019</v>
      </c>
      <c r="H1018" s="3">
        <f t="shared" si="60"/>
        <v>1.2649132875543019</v>
      </c>
      <c r="I1018" s="4">
        <f t="shared" si="61"/>
        <v>0</v>
      </c>
      <c r="K1018" s="6">
        <v>1.4814119735000002</v>
      </c>
      <c r="L1018" s="6">
        <v>0.35042384342717886</v>
      </c>
      <c r="N1018">
        <v>3.9156900542873374</v>
      </c>
      <c r="O1018">
        <v>1.1452230110379344</v>
      </c>
      <c r="P1018" s="6">
        <f t="shared" si="63"/>
        <v>0.38174100367931146</v>
      </c>
      <c r="R1018" s="6">
        <v>2.5549249283769138</v>
      </c>
      <c r="S1018" s="6">
        <v>0.31120568728581166</v>
      </c>
    </row>
    <row r="1019" spans="1:19" x14ac:dyDescent="0.3">
      <c r="A1019" s="3">
        <f t="shared" si="62"/>
        <v>1.0159999999999989</v>
      </c>
      <c r="B1019" s="3">
        <v>1.1647590253375069</v>
      </c>
      <c r="H1019" s="3">
        <f t="shared" si="60"/>
        <v>1.1647590253375069</v>
      </c>
      <c r="I1019" s="4">
        <f t="shared" si="61"/>
        <v>0</v>
      </c>
      <c r="K1019" s="6">
        <v>1.4798019884166667</v>
      </c>
      <c r="L1019" s="6">
        <v>0.35060449411684608</v>
      </c>
      <c r="N1019">
        <v>3.8900408286207777</v>
      </c>
      <c r="O1019">
        <v>1.1679795339100876</v>
      </c>
      <c r="P1019" s="6">
        <f t="shared" si="63"/>
        <v>0.38932651130336254</v>
      </c>
      <c r="R1019" s="6">
        <v>2.5549249283769138</v>
      </c>
      <c r="S1019" s="6">
        <v>0.31120568728581166</v>
      </c>
    </row>
    <row r="1020" spans="1:19" x14ac:dyDescent="0.3">
      <c r="A1020" s="3">
        <f t="shared" si="62"/>
        <v>1.0169999999999988</v>
      </c>
      <c r="B1020" s="3">
        <v>1.1647590253375069</v>
      </c>
      <c r="H1020" s="3">
        <f t="shared" si="60"/>
        <v>1.1647590253375069</v>
      </c>
      <c r="I1020" s="4">
        <f t="shared" si="61"/>
        <v>0</v>
      </c>
      <c r="K1020" s="6">
        <v>1.4814119735000002</v>
      </c>
      <c r="L1020" s="6">
        <v>0.35042384342717886</v>
      </c>
      <c r="N1020">
        <v>3.918930808961564</v>
      </c>
      <c r="O1020">
        <v>1.1423974468383042</v>
      </c>
      <c r="P1020" s="6">
        <f t="shared" si="63"/>
        <v>0.3807991489461014</v>
      </c>
      <c r="R1020" s="6">
        <v>2.5549249283769138</v>
      </c>
      <c r="S1020" s="6">
        <v>0.31120568728581166</v>
      </c>
    </row>
    <row r="1021" spans="1:19" x14ac:dyDescent="0.3">
      <c r="A1021" s="3">
        <f t="shared" si="62"/>
        <v>1.0179999999999987</v>
      </c>
      <c r="B1021" s="3">
        <v>1.2649132875543019</v>
      </c>
      <c r="H1021" s="3">
        <f t="shared" si="60"/>
        <v>1.2649132875543019</v>
      </c>
      <c r="I1021" s="4">
        <f t="shared" si="61"/>
        <v>0</v>
      </c>
      <c r="K1021" s="6">
        <v>1.4873655334166667</v>
      </c>
      <c r="L1021" s="6">
        <v>0.36272616630026788</v>
      </c>
      <c r="N1021">
        <v>3.918930808961564</v>
      </c>
      <c r="O1021">
        <v>1.1423974468383042</v>
      </c>
      <c r="P1021" s="6">
        <f t="shared" si="63"/>
        <v>0.3807991489461014</v>
      </c>
      <c r="R1021" s="6">
        <v>2.5549249283769138</v>
      </c>
      <c r="S1021" s="6">
        <v>0.31120568728581166</v>
      </c>
    </row>
    <row r="1022" spans="1:19" x14ac:dyDescent="0.3">
      <c r="A1022" s="3">
        <f t="shared" si="62"/>
        <v>1.0189999999999986</v>
      </c>
      <c r="B1022" s="3">
        <v>1.2649132875543019</v>
      </c>
      <c r="H1022" s="3">
        <f t="shared" si="60"/>
        <v>1.2649132875543019</v>
      </c>
      <c r="I1022" s="4">
        <f t="shared" si="61"/>
        <v>0</v>
      </c>
      <c r="K1022" s="6">
        <v>1.4854856266666667</v>
      </c>
      <c r="L1022" s="6">
        <v>0.35950070432479242</v>
      </c>
      <c r="N1022">
        <v>3.8900408286207777</v>
      </c>
      <c r="O1022">
        <v>1.1679795339100876</v>
      </c>
      <c r="P1022" s="6">
        <f t="shared" si="63"/>
        <v>0.38932651130336254</v>
      </c>
      <c r="R1022" s="6">
        <v>2.5549249283769138</v>
      </c>
      <c r="S1022" s="6">
        <v>0.31120568728581166</v>
      </c>
    </row>
    <row r="1023" spans="1:19" x14ac:dyDescent="0.3">
      <c r="A1023" s="3">
        <f t="shared" si="62"/>
        <v>1.0199999999999985</v>
      </c>
      <c r="B1023" s="3">
        <v>1.1647590253375069</v>
      </c>
      <c r="H1023" s="3">
        <f t="shared" si="60"/>
        <v>1.1647590253375069</v>
      </c>
      <c r="I1023" s="4">
        <f t="shared" si="61"/>
        <v>0</v>
      </c>
      <c r="K1023" s="6">
        <v>1.4823818989999999</v>
      </c>
      <c r="L1023" s="6">
        <v>0.35238772605791907</v>
      </c>
      <c r="N1023">
        <v>3.8900408286207777</v>
      </c>
      <c r="O1023">
        <v>1.1679795339100876</v>
      </c>
      <c r="P1023" s="6">
        <f t="shared" si="63"/>
        <v>0.38932651130336254</v>
      </c>
      <c r="R1023" s="6">
        <v>2.5549249283769138</v>
      </c>
      <c r="S1023" s="6">
        <v>0.31120568728581166</v>
      </c>
    </row>
    <row r="1024" spans="1:19" x14ac:dyDescent="0.3">
      <c r="A1024" s="3">
        <f t="shared" si="62"/>
        <v>1.0209999999999984</v>
      </c>
      <c r="B1024" s="3">
        <v>1.1647590253375069</v>
      </c>
      <c r="H1024" s="3">
        <f t="shared" si="60"/>
        <v>1.1647590253375069</v>
      </c>
      <c r="I1024" s="4">
        <f t="shared" si="61"/>
        <v>0</v>
      </c>
      <c r="K1024" s="6">
        <v>1.4802977629166669</v>
      </c>
      <c r="L1024" s="6">
        <v>0.346634056993322</v>
      </c>
      <c r="N1024">
        <v>3.8900408286207777</v>
      </c>
      <c r="O1024">
        <v>1.1679795339100876</v>
      </c>
      <c r="P1024" s="6">
        <f t="shared" si="63"/>
        <v>0.38932651130336254</v>
      </c>
      <c r="R1024" s="6">
        <v>2.5350181623912329</v>
      </c>
      <c r="S1024" s="6">
        <v>0.29129892130013085</v>
      </c>
    </row>
    <row r="1025" spans="1:19" x14ac:dyDescent="0.3">
      <c r="A1025" s="3">
        <f t="shared" si="62"/>
        <v>1.0219999999999982</v>
      </c>
      <c r="B1025" s="3">
        <v>1.2649132875543019</v>
      </c>
      <c r="H1025" s="3">
        <f t="shared" si="60"/>
        <v>1.2649132875543019</v>
      </c>
      <c r="I1025" s="4">
        <f t="shared" si="61"/>
        <v>0</v>
      </c>
      <c r="K1025" s="6">
        <v>1.4802977629166669</v>
      </c>
      <c r="L1025" s="6">
        <v>0.346634056993322</v>
      </c>
      <c r="N1025">
        <v>3.8900408286207777</v>
      </c>
      <c r="O1025">
        <v>1.1679795339100876</v>
      </c>
      <c r="P1025" s="6">
        <f t="shared" si="63"/>
        <v>0.38932651130336254</v>
      </c>
      <c r="R1025" s="6">
        <v>2.5549249283769138</v>
      </c>
      <c r="S1025" s="6">
        <v>0.31120568728581166</v>
      </c>
    </row>
    <row r="1026" spans="1:19" x14ac:dyDescent="0.3">
      <c r="A1026" s="3">
        <f t="shared" si="62"/>
        <v>1.0229999999999981</v>
      </c>
      <c r="B1026" s="3">
        <v>1.2649132875543019</v>
      </c>
      <c r="H1026" s="3">
        <f t="shared" si="60"/>
        <v>1.2649132875543019</v>
      </c>
      <c r="I1026" s="4">
        <f t="shared" si="61"/>
        <v>0</v>
      </c>
      <c r="K1026" s="6">
        <v>1.4812676884166667</v>
      </c>
      <c r="L1026" s="6">
        <v>0.34862215082009257</v>
      </c>
      <c r="N1026">
        <v>3.9156900542873374</v>
      </c>
      <c r="O1026">
        <v>1.1452230110379344</v>
      </c>
      <c r="P1026" s="6">
        <f t="shared" si="63"/>
        <v>0.38174100367931146</v>
      </c>
      <c r="R1026" s="6">
        <v>2.5549249283769138</v>
      </c>
      <c r="S1026" s="6">
        <v>0.31120568728581166</v>
      </c>
    </row>
    <row r="1027" spans="1:19" x14ac:dyDescent="0.3">
      <c r="A1027" s="3">
        <f t="shared" si="62"/>
        <v>1.023999999999998</v>
      </c>
      <c r="B1027" s="3">
        <v>1.1647590253375069</v>
      </c>
      <c r="H1027" s="3">
        <f t="shared" si="60"/>
        <v>1.1647590253375069</v>
      </c>
      <c r="I1027" s="4">
        <f t="shared" si="61"/>
        <v>0</v>
      </c>
      <c r="K1027" s="6">
        <v>1.4840856810833334</v>
      </c>
      <c r="L1027" s="6">
        <v>0.3534949665505478</v>
      </c>
      <c r="N1027">
        <v>3.9156900542873374</v>
      </c>
      <c r="O1027">
        <v>1.1452230110379344</v>
      </c>
      <c r="P1027" s="6">
        <f t="shared" si="63"/>
        <v>0.38174100367931146</v>
      </c>
      <c r="R1027" s="6">
        <v>2.5549249283769138</v>
      </c>
      <c r="S1027" s="6">
        <v>0.31120568728581166</v>
      </c>
    </row>
    <row r="1028" spans="1:19" x14ac:dyDescent="0.3">
      <c r="A1028" s="3">
        <f t="shared" si="62"/>
        <v>1.0249999999999979</v>
      </c>
      <c r="B1028" s="3">
        <v>1.1647590253375069</v>
      </c>
      <c r="H1028" s="3">
        <f t="shared" ref="H1028:H1091" si="64">AVERAGE(B1028:G1028)</f>
        <v>1.1647590253375069</v>
      </c>
      <c r="I1028" s="4">
        <f t="shared" ref="I1028:I1091" si="65">_xlfn.STDEV.P(B1028:G1028)</f>
        <v>0</v>
      </c>
      <c r="K1028" s="6">
        <v>1.4850556065833336</v>
      </c>
      <c r="L1028" s="6">
        <v>0.35543514624335132</v>
      </c>
      <c r="N1028">
        <v>3.9078313621891456</v>
      </c>
      <c r="O1028">
        <v>1.1521218181446335</v>
      </c>
      <c r="P1028" s="6">
        <f t="shared" si="63"/>
        <v>0.38404060604821116</v>
      </c>
      <c r="R1028" s="6">
        <v>2.5549249283769138</v>
      </c>
      <c r="S1028" s="6">
        <v>0.31120568728581166</v>
      </c>
    </row>
    <row r="1029" spans="1:19" x14ac:dyDescent="0.3">
      <c r="A1029" s="3">
        <f t="shared" ref="A1029:A1092" si="66">A1028+(1/1000)</f>
        <v>1.0259999999999978</v>
      </c>
      <c r="B1029" s="3">
        <v>1.1647590253375069</v>
      </c>
      <c r="H1029" s="3">
        <f t="shared" si="64"/>
        <v>1.1647590253375069</v>
      </c>
      <c r="I1029" s="4">
        <f t="shared" si="65"/>
        <v>0</v>
      </c>
      <c r="K1029" s="6">
        <v>1.4900392410000001</v>
      </c>
      <c r="L1029" s="6">
        <v>0.36565380598554426</v>
      </c>
      <c r="N1029">
        <v>3.918930808961564</v>
      </c>
      <c r="O1029">
        <v>1.1423974468383042</v>
      </c>
      <c r="P1029" s="6">
        <f t="shared" ref="P1029:P1092" si="67">O1029/SQRT(9)</f>
        <v>0.3807991489461014</v>
      </c>
      <c r="R1029" s="6">
        <v>2.5549249283769138</v>
      </c>
      <c r="S1029" s="6">
        <v>0.31120568728581166</v>
      </c>
    </row>
    <row r="1030" spans="1:19" x14ac:dyDescent="0.3">
      <c r="A1030" s="3">
        <f t="shared" si="66"/>
        <v>1.0269999999999977</v>
      </c>
      <c r="B1030" s="3">
        <v>1.2649132875543019</v>
      </c>
      <c r="H1030" s="3">
        <f t="shared" si="64"/>
        <v>1.2649132875543019</v>
      </c>
      <c r="I1030" s="4">
        <f t="shared" si="65"/>
        <v>0</v>
      </c>
      <c r="K1030" s="6">
        <v>1.4838118851666666</v>
      </c>
      <c r="L1030" s="6">
        <v>0.35500477199049363</v>
      </c>
      <c r="N1030">
        <v>3.918930808961564</v>
      </c>
      <c r="O1030">
        <v>1.1423974468383042</v>
      </c>
      <c r="P1030" s="6">
        <f t="shared" si="67"/>
        <v>0.3807991489461014</v>
      </c>
      <c r="R1030" s="6">
        <v>2.5510045809711235</v>
      </c>
      <c r="S1030" s="6">
        <v>0.31512603469160094</v>
      </c>
    </row>
    <row r="1031" spans="1:19" x14ac:dyDescent="0.3">
      <c r="A1031" s="3">
        <f t="shared" si="66"/>
        <v>1.0279999999999976</v>
      </c>
      <c r="B1031" s="3">
        <v>1.2649132875543019</v>
      </c>
      <c r="H1031" s="3">
        <f t="shared" si="64"/>
        <v>1.2649132875543019</v>
      </c>
      <c r="I1031" s="4">
        <f t="shared" si="65"/>
        <v>0</v>
      </c>
      <c r="K1031" s="6">
        <v>1.4850556065833336</v>
      </c>
      <c r="L1031" s="6">
        <v>0.35543514624335132</v>
      </c>
      <c r="N1031">
        <v>3.9177654960267247</v>
      </c>
      <c r="O1031">
        <v>1.1434121540522748</v>
      </c>
      <c r="P1031" s="6">
        <f t="shared" si="67"/>
        <v>0.38113738468409158</v>
      </c>
      <c r="R1031" s="6">
        <v>2.5549249283769138</v>
      </c>
      <c r="S1031" s="6">
        <v>0.31120568728581166</v>
      </c>
    </row>
    <row r="1032" spans="1:19" x14ac:dyDescent="0.3">
      <c r="A1032" s="3">
        <f t="shared" si="66"/>
        <v>1.0289999999999975</v>
      </c>
      <c r="B1032" s="3">
        <v>1.1647590253375069</v>
      </c>
      <c r="H1032" s="3">
        <f t="shared" si="64"/>
        <v>1.1647590253375069</v>
      </c>
      <c r="I1032" s="4">
        <f t="shared" si="65"/>
        <v>0</v>
      </c>
      <c r="K1032" s="6">
        <v>1.4850556065833336</v>
      </c>
      <c r="L1032" s="6">
        <v>0.35543514624335132</v>
      </c>
      <c r="N1032">
        <v>3.9219485052068488</v>
      </c>
      <c r="O1032">
        <v>1.1395075819326463</v>
      </c>
      <c r="P1032" s="6">
        <f t="shared" si="67"/>
        <v>0.37983586064421543</v>
      </c>
      <c r="R1032" s="6">
        <v>2.5549249283769138</v>
      </c>
      <c r="S1032" s="6">
        <v>0.31120568728581166</v>
      </c>
    </row>
    <row r="1033" spans="1:19" x14ac:dyDescent="0.3">
      <c r="A1033" s="3">
        <f t="shared" si="66"/>
        <v>1.0299999999999974</v>
      </c>
      <c r="B1033" s="3">
        <v>1.1647590253375069</v>
      </c>
      <c r="H1033" s="3">
        <f t="shared" si="64"/>
        <v>1.1647590253375069</v>
      </c>
      <c r="I1033" s="4">
        <f t="shared" si="65"/>
        <v>0</v>
      </c>
      <c r="K1033" s="6">
        <v>1.4838118851666666</v>
      </c>
      <c r="L1033" s="6">
        <v>0.35500477199049363</v>
      </c>
      <c r="N1033">
        <v>3.8912462266154946</v>
      </c>
      <c r="O1033">
        <v>1.1668947676770272</v>
      </c>
      <c r="P1033" s="6">
        <f t="shared" si="67"/>
        <v>0.38896492255900905</v>
      </c>
      <c r="R1033" s="6">
        <v>2.5510045809711235</v>
      </c>
      <c r="S1033" s="6">
        <v>0.31512603469160094</v>
      </c>
    </row>
    <row r="1034" spans="1:19" x14ac:dyDescent="0.3">
      <c r="A1034" s="3">
        <f t="shared" si="66"/>
        <v>1.0309999999999973</v>
      </c>
      <c r="B1034" s="3">
        <v>1.1647590253375069</v>
      </c>
      <c r="H1034" s="3">
        <f t="shared" si="64"/>
        <v>1.1647590253375069</v>
      </c>
      <c r="I1034" s="4">
        <f t="shared" si="65"/>
        <v>0</v>
      </c>
      <c r="K1034" s="6">
        <v>1.4788282507500001</v>
      </c>
      <c r="L1034" s="6">
        <v>0.34438718087963494</v>
      </c>
      <c r="N1034">
        <v>3.8952978048484721</v>
      </c>
      <c r="O1034">
        <v>1.1629399537181431</v>
      </c>
      <c r="P1034" s="6">
        <f t="shared" si="67"/>
        <v>0.38764665123938102</v>
      </c>
      <c r="R1034" s="6">
        <v>2.5510045809711235</v>
      </c>
      <c r="S1034" s="6">
        <v>0.31512603469160094</v>
      </c>
    </row>
    <row r="1035" spans="1:19" x14ac:dyDescent="0.3">
      <c r="A1035" s="3">
        <f t="shared" si="66"/>
        <v>1.0319999999999971</v>
      </c>
      <c r="B1035" s="3">
        <v>1.2649132875543019</v>
      </c>
      <c r="H1035" s="3">
        <f t="shared" si="64"/>
        <v>1.2649132875543019</v>
      </c>
      <c r="I1035" s="4">
        <f t="shared" si="65"/>
        <v>0</v>
      </c>
      <c r="K1035" s="6">
        <v>1.4900392410000001</v>
      </c>
      <c r="L1035" s="6">
        <v>0.36565380598554426</v>
      </c>
      <c r="N1035">
        <v>3.918116576586463</v>
      </c>
      <c r="O1035">
        <v>1.1428298317339052</v>
      </c>
      <c r="P1035" s="6">
        <f t="shared" si="67"/>
        <v>0.38094327724463506</v>
      </c>
      <c r="R1035" s="6">
        <v>2.5549249283769138</v>
      </c>
      <c r="S1035" s="6">
        <v>0.31120568728581166</v>
      </c>
    </row>
    <row r="1036" spans="1:19" x14ac:dyDescent="0.3">
      <c r="A1036" s="3">
        <f t="shared" si="66"/>
        <v>1.032999999999997</v>
      </c>
      <c r="B1036" s="3">
        <v>1.1647590253375069</v>
      </c>
      <c r="H1036" s="3">
        <f t="shared" si="64"/>
        <v>1.1647590253375069</v>
      </c>
      <c r="I1036" s="4">
        <f t="shared" si="65"/>
        <v>0</v>
      </c>
      <c r="K1036" s="6">
        <v>1.5056998196666667</v>
      </c>
      <c r="L1036" s="6">
        <v>0.36357894838753341</v>
      </c>
      <c r="N1036">
        <v>3.9169512636516237</v>
      </c>
      <c r="O1036">
        <v>1.1438433258631602</v>
      </c>
      <c r="P1036" s="6">
        <f t="shared" si="67"/>
        <v>0.38128110862105341</v>
      </c>
      <c r="R1036" s="6">
        <v>2.5549249283769138</v>
      </c>
      <c r="S1036" s="6">
        <v>0.31120568728581166</v>
      </c>
    </row>
    <row r="1037" spans="1:19" x14ac:dyDescent="0.3">
      <c r="A1037" s="3">
        <f t="shared" si="66"/>
        <v>1.0339999999999969</v>
      </c>
      <c r="B1037" s="3">
        <v>1.2649132875543019</v>
      </c>
      <c r="H1037" s="3">
        <f t="shared" si="64"/>
        <v>1.2649132875543019</v>
      </c>
      <c r="I1037" s="4">
        <f t="shared" si="65"/>
        <v>0</v>
      </c>
      <c r="K1037" s="6">
        <v>1.4932945485</v>
      </c>
      <c r="L1037" s="6">
        <v>0.3568639818333556</v>
      </c>
      <c r="N1037">
        <v>3.8904319942403931</v>
      </c>
      <c r="O1037">
        <v>1.1672987677641988</v>
      </c>
      <c r="P1037" s="6">
        <f t="shared" si="67"/>
        <v>0.38909958925473292</v>
      </c>
      <c r="R1037" s="6">
        <v>2.5549249283769138</v>
      </c>
      <c r="S1037" s="6">
        <v>0.31120568728581166</v>
      </c>
    </row>
    <row r="1038" spans="1:19" x14ac:dyDescent="0.3">
      <c r="A1038" s="3">
        <f t="shared" si="66"/>
        <v>1.0349999999999968</v>
      </c>
      <c r="B1038" s="3">
        <v>1.1647590253375069</v>
      </c>
      <c r="H1038" s="3">
        <f t="shared" si="64"/>
        <v>1.1647590253375069</v>
      </c>
      <c r="I1038" s="4">
        <f t="shared" si="65"/>
        <v>0</v>
      </c>
      <c r="K1038" s="6">
        <v>1.5011157306666665</v>
      </c>
      <c r="L1038" s="6">
        <v>0.35429616831340871</v>
      </c>
      <c r="N1038">
        <v>3.9070171298140441</v>
      </c>
      <c r="O1038">
        <v>1.1525427135448609</v>
      </c>
      <c r="P1038" s="6">
        <f t="shared" si="67"/>
        <v>0.38418090451495363</v>
      </c>
      <c r="R1038" s="6">
        <v>2.5549249283769138</v>
      </c>
      <c r="S1038" s="6">
        <v>0.31120568728581166</v>
      </c>
    </row>
    <row r="1039" spans="1:19" x14ac:dyDescent="0.3">
      <c r="A1039" s="3">
        <f t="shared" si="66"/>
        <v>1.0359999999999967</v>
      </c>
      <c r="B1039" s="3">
        <v>1.2649132875543019</v>
      </c>
      <c r="H1039" s="3">
        <f t="shared" si="64"/>
        <v>1.2649132875543019</v>
      </c>
      <c r="I1039" s="4">
        <f t="shared" si="65"/>
        <v>0</v>
      </c>
      <c r="K1039" s="6">
        <v>1.5007161852499999</v>
      </c>
      <c r="L1039" s="6">
        <v>0.35350413730606928</v>
      </c>
      <c r="N1039">
        <v>3.8952978048484721</v>
      </c>
      <c r="O1039">
        <v>1.1629399537181431</v>
      </c>
      <c r="P1039" s="6">
        <f t="shared" si="67"/>
        <v>0.38764665123938102</v>
      </c>
      <c r="R1039" s="6">
        <v>2.5549249283769138</v>
      </c>
      <c r="S1039" s="6">
        <v>0.31120568728581166</v>
      </c>
    </row>
    <row r="1040" spans="1:19" x14ac:dyDescent="0.3">
      <c r="A1040" s="3">
        <f t="shared" si="66"/>
        <v>1.0369999999999966</v>
      </c>
      <c r="B1040" s="3">
        <v>1.2649132875543019</v>
      </c>
      <c r="H1040" s="3">
        <f t="shared" si="64"/>
        <v>1.2649132875543019</v>
      </c>
      <c r="I1040" s="4">
        <f t="shared" si="65"/>
        <v>0</v>
      </c>
      <c r="K1040" s="6">
        <v>1.4932945485</v>
      </c>
      <c r="L1040" s="6">
        <v>0.3568639818333556</v>
      </c>
      <c r="N1040">
        <v>3.8964237811818054</v>
      </c>
      <c r="O1040">
        <v>1.1645119903930281</v>
      </c>
      <c r="P1040" s="6">
        <f t="shared" si="67"/>
        <v>0.3881706634643427</v>
      </c>
      <c r="R1040" s="6">
        <v>2.5549249283769138</v>
      </c>
      <c r="S1040" s="6">
        <v>0.31120568728581166</v>
      </c>
    </row>
    <row r="1041" spans="1:19" x14ac:dyDescent="0.3">
      <c r="A1041" s="3">
        <f t="shared" si="66"/>
        <v>1.0379999999999965</v>
      </c>
      <c r="B1041" s="3">
        <v>1.2649132875543019</v>
      </c>
      <c r="H1041" s="3">
        <f t="shared" si="64"/>
        <v>1.2649132875543019</v>
      </c>
      <c r="I1041" s="4">
        <f t="shared" si="65"/>
        <v>0</v>
      </c>
      <c r="K1041" s="6">
        <v>1.483167946</v>
      </c>
      <c r="L1041" s="6">
        <v>0.3611936901385524</v>
      </c>
      <c r="N1041">
        <v>3.8964237811818054</v>
      </c>
      <c r="O1041">
        <v>1.1645119903930281</v>
      </c>
      <c r="P1041" s="6">
        <f t="shared" si="67"/>
        <v>0.3881706634643427</v>
      </c>
      <c r="R1041" s="6">
        <v>2.5549249283769138</v>
      </c>
      <c r="S1041" s="6">
        <v>0.31120568728581166</v>
      </c>
    </row>
    <row r="1042" spans="1:19" x14ac:dyDescent="0.3">
      <c r="A1042" s="3">
        <f t="shared" si="66"/>
        <v>1.0389999999999964</v>
      </c>
      <c r="B1042" s="3">
        <v>1.1647590253375069</v>
      </c>
      <c r="H1042" s="3">
        <f t="shared" si="64"/>
        <v>1.1647590253375069</v>
      </c>
      <c r="I1042" s="4">
        <f t="shared" si="65"/>
        <v>0</v>
      </c>
      <c r="K1042" s="6">
        <v>1.4891215059166667</v>
      </c>
      <c r="L1042" s="6">
        <v>0.37311524124519219</v>
      </c>
      <c r="N1042">
        <v>3.8952978048484721</v>
      </c>
      <c r="O1042">
        <v>1.1629399537181431</v>
      </c>
      <c r="P1042" s="6">
        <f t="shared" si="67"/>
        <v>0.38764665123938102</v>
      </c>
      <c r="R1042" s="6">
        <v>2.5547214146289421</v>
      </c>
      <c r="S1042" s="6">
        <v>0.31100217353784204</v>
      </c>
    </row>
    <row r="1043" spans="1:19" x14ac:dyDescent="0.3">
      <c r="A1043" s="3">
        <f t="shared" si="66"/>
        <v>1.0399999999999963</v>
      </c>
      <c r="B1043" s="3">
        <v>1.1647590253375069</v>
      </c>
      <c r="H1043" s="3">
        <f t="shared" si="64"/>
        <v>1.1647590253375069</v>
      </c>
      <c r="I1043" s="4">
        <f t="shared" si="65"/>
        <v>0</v>
      </c>
      <c r="K1043" s="6">
        <v>1.4841378715</v>
      </c>
      <c r="L1043" s="6">
        <v>0.36309499711492799</v>
      </c>
      <c r="N1043">
        <v>3.8964237811818054</v>
      </c>
      <c r="O1043">
        <v>1.1645119903930281</v>
      </c>
      <c r="P1043" s="6">
        <f t="shared" si="67"/>
        <v>0.3881706634643427</v>
      </c>
      <c r="R1043" s="6">
        <v>2.5549249283769138</v>
      </c>
      <c r="S1043" s="6">
        <v>0.31120568728581166</v>
      </c>
    </row>
    <row r="1044" spans="1:19" x14ac:dyDescent="0.3">
      <c r="A1044" s="3">
        <f t="shared" si="66"/>
        <v>1.0409999999999962</v>
      </c>
      <c r="B1044" s="3">
        <v>1.1647590253375069</v>
      </c>
      <c r="H1044" s="3">
        <f t="shared" si="64"/>
        <v>1.1647590253375069</v>
      </c>
      <c r="I1044" s="4">
        <f t="shared" si="65"/>
        <v>0</v>
      </c>
      <c r="K1044" s="6">
        <v>1.4891215059166667</v>
      </c>
      <c r="L1044" s="6">
        <v>0.37311524124519219</v>
      </c>
      <c r="N1044">
        <v>3.8964237811818054</v>
      </c>
      <c r="O1044">
        <v>1.1645119903930281</v>
      </c>
      <c r="P1044" s="6">
        <f t="shared" si="67"/>
        <v>0.3881706634643427</v>
      </c>
      <c r="R1044" s="6">
        <v>2.5549249283769138</v>
      </c>
      <c r="S1044" s="6">
        <v>0.31120568728581166</v>
      </c>
    </row>
    <row r="1045" spans="1:19" x14ac:dyDescent="0.3">
      <c r="A1045" s="3">
        <f t="shared" si="66"/>
        <v>1.041999999999996</v>
      </c>
      <c r="B1045" s="3">
        <v>1.1647590253375069</v>
      </c>
      <c r="H1045" s="3">
        <f t="shared" si="64"/>
        <v>1.1647590253375069</v>
      </c>
      <c r="I1045" s="4">
        <f t="shared" si="65"/>
        <v>0</v>
      </c>
      <c r="K1045" s="6">
        <v>1.4891215059166667</v>
      </c>
      <c r="L1045" s="6">
        <v>0.37311524124519219</v>
      </c>
      <c r="N1045">
        <v>3.8964237811818054</v>
      </c>
      <c r="O1045">
        <v>1.1645119903930281</v>
      </c>
      <c r="P1045" s="6">
        <f t="shared" si="67"/>
        <v>0.3881706634643427</v>
      </c>
      <c r="R1045" s="6">
        <v>2.5549249283769138</v>
      </c>
      <c r="S1045" s="6">
        <v>0.31120568728581166</v>
      </c>
    </row>
    <row r="1046" spans="1:19" x14ac:dyDescent="0.3">
      <c r="A1046" s="3">
        <f t="shared" si="66"/>
        <v>1.0429999999999959</v>
      </c>
      <c r="B1046" s="3">
        <v>1.2649132875543019</v>
      </c>
      <c r="H1046" s="3">
        <f t="shared" si="64"/>
        <v>1.2649132875543019</v>
      </c>
      <c r="I1046" s="4">
        <f t="shared" si="65"/>
        <v>0</v>
      </c>
      <c r="K1046" s="6">
        <v>1.4891215059166667</v>
      </c>
      <c r="L1046" s="6">
        <v>0.37311524124519219</v>
      </c>
      <c r="N1046">
        <v>3.8995113958794501</v>
      </c>
      <c r="O1046">
        <v>1.1591851622114795</v>
      </c>
      <c r="P1046" s="6">
        <f t="shared" si="67"/>
        <v>0.38639505407049318</v>
      </c>
      <c r="R1046" s="6">
        <v>2.5549249283769138</v>
      </c>
      <c r="S1046" s="6">
        <v>0.31120568728581166</v>
      </c>
    </row>
    <row r="1047" spans="1:19" x14ac:dyDescent="0.3">
      <c r="A1047" s="3">
        <f t="shared" si="66"/>
        <v>1.0439999999999958</v>
      </c>
      <c r="B1047" s="3">
        <v>1.2649132875543019</v>
      </c>
      <c r="H1047" s="3">
        <f t="shared" si="64"/>
        <v>1.2649132875543019</v>
      </c>
      <c r="I1047" s="4">
        <f t="shared" si="65"/>
        <v>0</v>
      </c>
      <c r="K1047" s="6">
        <v>1.4845374169166667</v>
      </c>
      <c r="L1047" s="6">
        <v>0.36388295543071242</v>
      </c>
      <c r="N1047">
        <v>3.8952978048484721</v>
      </c>
      <c r="O1047">
        <v>1.1629399537181431</v>
      </c>
      <c r="P1047" s="6">
        <f t="shared" si="67"/>
        <v>0.38764665123938102</v>
      </c>
      <c r="R1047" s="6">
        <v>2.5547214146289421</v>
      </c>
      <c r="S1047" s="6">
        <v>0.31100217353784204</v>
      </c>
    </row>
    <row r="1048" spans="1:19" x14ac:dyDescent="0.3">
      <c r="A1048" s="3">
        <f t="shared" si="66"/>
        <v>1.0449999999999957</v>
      </c>
      <c r="B1048" s="3">
        <v>1.1647590253375069</v>
      </c>
      <c r="H1048" s="3">
        <f t="shared" si="64"/>
        <v>1.1647590253375069</v>
      </c>
      <c r="I1048" s="4">
        <f t="shared" si="65"/>
        <v>0</v>
      </c>
      <c r="K1048" s="6">
        <v>1.4841378715</v>
      </c>
      <c r="L1048" s="6">
        <v>0.36309499711492799</v>
      </c>
      <c r="N1048">
        <v>3.8952978048484721</v>
      </c>
      <c r="O1048">
        <v>1.1629399537181431</v>
      </c>
      <c r="P1048" s="6">
        <f t="shared" si="67"/>
        <v>0.38764665123938102</v>
      </c>
      <c r="R1048" s="6">
        <v>2.5549249283769138</v>
      </c>
      <c r="S1048" s="6">
        <v>0.31120568728581166</v>
      </c>
    </row>
    <row r="1049" spans="1:19" x14ac:dyDescent="0.3">
      <c r="A1049" s="3">
        <f t="shared" si="66"/>
        <v>1.0459999999999956</v>
      </c>
      <c r="B1049" s="3">
        <v>1.1647590253375069</v>
      </c>
      <c r="H1049" s="3">
        <f t="shared" si="64"/>
        <v>1.1647590253375069</v>
      </c>
      <c r="I1049" s="4">
        <f t="shared" si="65"/>
        <v>0</v>
      </c>
      <c r="K1049" s="6">
        <v>1.4773422008333335</v>
      </c>
      <c r="L1049" s="6">
        <v>0.35111261946641242</v>
      </c>
      <c r="N1049">
        <v>3.8952978048484721</v>
      </c>
      <c r="O1049">
        <v>1.1629399537181431</v>
      </c>
      <c r="P1049" s="6">
        <f t="shared" si="67"/>
        <v>0.38764665123938102</v>
      </c>
      <c r="R1049" s="6">
        <v>2.5549249283769138</v>
      </c>
      <c r="S1049" s="6">
        <v>0.31120568728581166</v>
      </c>
    </row>
    <row r="1050" spans="1:19" x14ac:dyDescent="0.3">
      <c r="A1050" s="3">
        <f t="shared" si="66"/>
        <v>1.0469999999999955</v>
      </c>
      <c r="B1050" s="3">
        <v>1.1647590253375069</v>
      </c>
      <c r="H1050" s="3">
        <f t="shared" si="64"/>
        <v>1.1647590253375069</v>
      </c>
      <c r="I1050" s="4">
        <f t="shared" si="65"/>
        <v>0</v>
      </c>
      <c r="K1050" s="6">
        <v>1.4841378715</v>
      </c>
      <c r="L1050" s="6">
        <v>0.36309499711492799</v>
      </c>
      <c r="N1050">
        <v>3.8952978048484721</v>
      </c>
      <c r="O1050">
        <v>1.1629399537181431</v>
      </c>
      <c r="P1050" s="6">
        <f t="shared" si="67"/>
        <v>0.38764665123938102</v>
      </c>
      <c r="R1050" s="6">
        <v>2.5549249283769138</v>
      </c>
      <c r="S1050" s="6">
        <v>0.31120568728581166</v>
      </c>
    </row>
    <row r="1051" spans="1:19" x14ac:dyDescent="0.3">
      <c r="A1051" s="3">
        <f t="shared" si="66"/>
        <v>1.0479999999999954</v>
      </c>
      <c r="B1051" s="3">
        <v>1.2649132875543019</v>
      </c>
      <c r="H1051" s="3">
        <f t="shared" si="64"/>
        <v>1.2649132875543019</v>
      </c>
      <c r="I1051" s="4">
        <f t="shared" si="65"/>
        <v>0</v>
      </c>
      <c r="K1051" s="6">
        <v>1.483167946</v>
      </c>
      <c r="L1051" s="6">
        <v>0.3611936901385524</v>
      </c>
      <c r="N1051">
        <v>3.8952978048484721</v>
      </c>
      <c r="O1051">
        <v>1.1629399537181431</v>
      </c>
      <c r="P1051" s="6">
        <f t="shared" si="67"/>
        <v>0.38764665123938102</v>
      </c>
      <c r="R1051" s="6">
        <v>2.5547214146289421</v>
      </c>
      <c r="S1051" s="6">
        <v>0.31100217353784204</v>
      </c>
    </row>
    <row r="1052" spans="1:19" x14ac:dyDescent="0.3">
      <c r="A1052" s="3">
        <f t="shared" si="66"/>
        <v>1.0489999999999953</v>
      </c>
      <c r="B1052" s="3">
        <v>1.2649132875543019</v>
      </c>
      <c r="H1052" s="3">
        <f t="shared" si="64"/>
        <v>1.2649132875543019</v>
      </c>
      <c r="I1052" s="4">
        <f t="shared" si="65"/>
        <v>0</v>
      </c>
      <c r="K1052" s="6">
        <v>1.4828941500833333</v>
      </c>
      <c r="L1052" s="6">
        <v>0.36267080757674325</v>
      </c>
      <c r="N1052">
        <v>3.8964237811818054</v>
      </c>
      <c r="O1052">
        <v>1.1645119903930281</v>
      </c>
      <c r="P1052" s="6">
        <f t="shared" si="67"/>
        <v>0.3881706634643427</v>
      </c>
      <c r="R1052" s="6">
        <v>2.6020306043478145</v>
      </c>
      <c r="S1052" s="6">
        <v>0.26410001131491045</v>
      </c>
    </row>
    <row r="1053" spans="1:19" x14ac:dyDescent="0.3">
      <c r="A1053" s="3">
        <f t="shared" si="66"/>
        <v>1.0499999999999952</v>
      </c>
      <c r="B1053" s="3">
        <v>1.1647590253375069</v>
      </c>
      <c r="H1053" s="3">
        <f t="shared" si="64"/>
        <v>1.1647590253375069</v>
      </c>
      <c r="I1053" s="4">
        <f t="shared" si="65"/>
        <v>0</v>
      </c>
      <c r="K1053" s="6">
        <v>1.4851564286666668</v>
      </c>
      <c r="L1053" s="6">
        <v>0.36502375705370504</v>
      </c>
      <c r="N1053">
        <v>3.8952978048484721</v>
      </c>
      <c r="O1053">
        <v>1.1629399537181431</v>
      </c>
      <c r="P1053" s="6">
        <f t="shared" si="67"/>
        <v>0.38764665123938102</v>
      </c>
      <c r="R1053" s="6">
        <v>2.5547214146289421</v>
      </c>
      <c r="S1053" s="6">
        <v>0.31100217353784204</v>
      </c>
    </row>
    <row r="1054" spans="1:19" x14ac:dyDescent="0.3">
      <c r="A1054" s="3">
        <f t="shared" si="66"/>
        <v>1.050999999999995</v>
      </c>
      <c r="B1054" s="3">
        <v>1.1647590253375069</v>
      </c>
      <c r="H1054" s="3">
        <f t="shared" si="64"/>
        <v>1.1647590253375069</v>
      </c>
      <c r="I1054" s="4">
        <f t="shared" si="65"/>
        <v>0</v>
      </c>
      <c r="K1054" s="6">
        <v>1.4828941500833333</v>
      </c>
      <c r="L1054" s="6">
        <v>0.36267080757674325</v>
      </c>
      <c r="N1054">
        <v>3.8952978048484721</v>
      </c>
      <c r="O1054">
        <v>1.1629399537181431</v>
      </c>
      <c r="P1054" s="6">
        <f t="shared" si="67"/>
        <v>0.38764665123938102</v>
      </c>
      <c r="R1054" s="6">
        <v>2.5549249283769138</v>
      </c>
      <c r="S1054" s="6">
        <v>0.31120568728581166</v>
      </c>
    </row>
    <row r="1055" spans="1:19" x14ac:dyDescent="0.3">
      <c r="A1055" s="3">
        <f t="shared" si="66"/>
        <v>1.0519999999999949</v>
      </c>
      <c r="B1055" s="3">
        <v>1.1647590253375069</v>
      </c>
      <c r="H1055" s="3">
        <f t="shared" si="64"/>
        <v>1.1647590253375069</v>
      </c>
      <c r="I1055" s="4">
        <f t="shared" si="65"/>
        <v>0</v>
      </c>
      <c r="K1055" s="6">
        <v>1.4829253724166669</v>
      </c>
      <c r="L1055" s="6">
        <v>0.36264745238661883</v>
      </c>
      <c r="N1055">
        <v>3.8941718798484719</v>
      </c>
      <c r="O1055">
        <v>1.1613680441141583</v>
      </c>
      <c r="P1055" s="6">
        <f t="shared" si="67"/>
        <v>0.38712268137138611</v>
      </c>
      <c r="R1055" s="6">
        <v>2.6020306043478145</v>
      </c>
      <c r="S1055" s="6">
        <v>0.26410001131491045</v>
      </c>
    </row>
    <row r="1056" spans="1:19" x14ac:dyDescent="0.3">
      <c r="A1056" s="3">
        <f t="shared" si="66"/>
        <v>1.0529999999999948</v>
      </c>
      <c r="B1056" s="3">
        <v>1.2649132875543019</v>
      </c>
      <c r="H1056" s="3">
        <f t="shared" si="64"/>
        <v>1.2649132875543019</v>
      </c>
      <c r="I1056" s="4">
        <f t="shared" si="65"/>
        <v>0</v>
      </c>
      <c r="K1056" s="6">
        <v>1.4829253724166669</v>
      </c>
      <c r="L1056" s="6">
        <v>0.36264745238661883</v>
      </c>
      <c r="N1056">
        <v>3.8952978048484721</v>
      </c>
      <c r="O1056">
        <v>1.1629399537181431</v>
      </c>
      <c r="P1056" s="6">
        <f t="shared" si="67"/>
        <v>0.38764665123938102</v>
      </c>
      <c r="R1056" s="6">
        <v>2.5547214146289421</v>
      </c>
      <c r="S1056" s="6">
        <v>0.31100217353784204</v>
      </c>
    </row>
    <row r="1057" spans="1:19" x14ac:dyDescent="0.3">
      <c r="A1057" s="3">
        <f t="shared" si="66"/>
        <v>1.0539999999999947</v>
      </c>
      <c r="B1057" s="3">
        <v>1.2649132875543019</v>
      </c>
      <c r="H1057" s="3">
        <f t="shared" si="64"/>
        <v>1.2649132875543019</v>
      </c>
      <c r="I1057" s="4">
        <f t="shared" si="65"/>
        <v>0</v>
      </c>
      <c r="K1057" s="6">
        <v>1.4834006409166667</v>
      </c>
      <c r="L1057" s="6">
        <v>0.36341696986658012</v>
      </c>
      <c r="N1057">
        <v>3.8964237811818054</v>
      </c>
      <c r="O1057">
        <v>1.1645119903930281</v>
      </c>
      <c r="P1057" s="6">
        <f t="shared" si="67"/>
        <v>0.3881706634643427</v>
      </c>
      <c r="R1057" s="6">
        <v>2.5508010672231518</v>
      </c>
      <c r="S1057" s="6">
        <v>0.31492252094363254</v>
      </c>
    </row>
    <row r="1058" spans="1:19" x14ac:dyDescent="0.3">
      <c r="A1058" s="3">
        <f t="shared" si="66"/>
        <v>1.0549999999999946</v>
      </c>
      <c r="B1058" s="3">
        <v>1.2649132875543019</v>
      </c>
      <c r="H1058" s="3">
        <f t="shared" si="64"/>
        <v>1.2649132875543019</v>
      </c>
      <c r="I1058" s="4">
        <f t="shared" si="65"/>
        <v>0</v>
      </c>
      <c r="K1058" s="6">
        <v>1.4834006409166667</v>
      </c>
      <c r="L1058" s="6">
        <v>0.36341696986658012</v>
      </c>
      <c r="N1058">
        <v>3.8952978048484721</v>
      </c>
      <c r="O1058">
        <v>1.1629399537181431</v>
      </c>
      <c r="P1058" s="6">
        <f t="shared" si="67"/>
        <v>0.38764665123938102</v>
      </c>
      <c r="R1058" s="6">
        <v>2.5547214146289421</v>
      </c>
      <c r="S1058" s="6">
        <v>0.31100217353784204</v>
      </c>
    </row>
    <row r="1059" spans="1:19" x14ac:dyDescent="0.3">
      <c r="A1059" s="3">
        <f t="shared" si="66"/>
        <v>1.0559999999999945</v>
      </c>
      <c r="B1059" s="3">
        <v>1.1647590253375069</v>
      </c>
      <c r="H1059" s="3">
        <f t="shared" si="64"/>
        <v>1.1647590253375069</v>
      </c>
      <c r="I1059" s="4">
        <f t="shared" si="65"/>
        <v>0</v>
      </c>
      <c r="K1059" s="6">
        <v>1.4783857841666668</v>
      </c>
      <c r="L1059" s="6">
        <v>0.35307071898929593</v>
      </c>
      <c r="N1059">
        <v>3.8964237811818054</v>
      </c>
      <c r="O1059">
        <v>1.1645119903930281</v>
      </c>
      <c r="P1059" s="6">
        <f t="shared" si="67"/>
        <v>0.3881706634643427</v>
      </c>
      <c r="R1059" s="6">
        <v>2.5547214146289421</v>
      </c>
      <c r="S1059" s="6">
        <v>0.31100217353784204</v>
      </c>
    </row>
    <row r="1060" spans="1:19" x14ac:dyDescent="0.3">
      <c r="A1060" s="3">
        <f t="shared" si="66"/>
        <v>1.0569999999999944</v>
      </c>
      <c r="B1060" s="3">
        <v>1.1647590253375069</v>
      </c>
      <c r="H1060" s="3">
        <f t="shared" si="64"/>
        <v>1.1647590253375069</v>
      </c>
      <c r="I1060" s="4">
        <f t="shared" si="65"/>
        <v>0</v>
      </c>
      <c r="K1060" s="6">
        <v>1.4834006409166667</v>
      </c>
      <c r="L1060" s="6">
        <v>0.36341696986658012</v>
      </c>
      <c r="N1060">
        <v>3.8952978048484721</v>
      </c>
      <c r="O1060">
        <v>1.1629399537181431</v>
      </c>
      <c r="P1060" s="6">
        <f t="shared" si="67"/>
        <v>0.38764665123938102</v>
      </c>
      <c r="R1060" s="6">
        <v>2.5547214146289421</v>
      </c>
      <c r="S1060" s="6">
        <v>0.31100217353784204</v>
      </c>
    </row>
    <row r="1061" spans="1:19" x14ac:dyDescent="0.3">
      <c r="A1061" s="3">
        <f t="shared" si="66"/>
        <v>1.0579999999999943</v>
      </c>
      <c r="B1061" s="3">
        <v>1.1647590253375069</v>
      </c>
      <c r="H1061" s="3">
        <f t="shared" si="64"/>
        <v>1.1647590253375069</v>
      </c>
      <c r="I1061" s="4">
        <f t="shared" si="65"/>
        <v>0</v>
      </c>
      <c r="K1061" s="6">
        <v>1.4833694185833333</v>
      </c>
      <c r="L1061" s="6">
        <v>0.3634403132949463</v>
      </c>
      <c r="N1061">
        <v>3.8952978048484721</v>
      </c>
      <c r="O1061">
        <v>1.1629399537181431</v>
      </c>
      <c r="P1061" s="6">
        <f t="shared" si="67"/>
        <v>0.38764665123938102</v>
      </c>
      <c r="R1061" s="6">
        <v>2.6020306043478145</v>
      </c>
      <c r="S1061" s="6">
        <v>0.26410001131491045</v>
      </c>
    </row>
    <row r="1062" spans="1:19" x14ac:dyDescent="0.3">
      <c r="A1062" s="3">
        <f t="shared" si="66"/>
        <v>1.0589999999999942</v>
      </c>
      <c r="B1062" s="3">
        <v>1.1647590253375069</v>
      </c>
      <c r="H1062" s="3">
        <f t="shared" si="64"/>
        <v>1.1647590253375069</v>
      </c>
      <c r="I1062" s="4">
        <f t="shared" si="65"/>
        <v>0</v>
      </c>
      <c r="K1062" s="6">
        <v>1.4833694185833333</v>
      </c>
      <c r="L1062" s="6">
        <v>0.3634403132949463</v>
      </c>
      <c r="N1062">
        <v>3.8952978048484721</v>
      </c>
      <c r="O1062">
        <v>1.1629399537181431</v>
      </c>
      <c r="P1062" s="6">
        <f t="shared" si="67"/>
        <v>0.38764665123938102</v>
      </c>
      <c r="R1062" s="6">
        <v>2.5547214146289421</v>
      </c>
      <c r="S1062" s="6">
        <v>0.31100217353784204</v>
      </c>
    </row>
    <row r="1063" spans="1:19" x14ac:dyDescent="0.3">
      <c r="A1063" s="3">
        <f t="shared" si="66"/>
        <v>1.0599999999999941</v>
      </c>
      <c r="B1063" s="3">
        <v>1.1647590253375069</v>
      </c>
      <c r="H1063" s="3">
        <f t="shared" si="64"/>
        <v>1.1647590253375069</v>
      </c>
      <c r="I1063" s="4">
        <f t="shared" si="65"/>
        <v>0</v>
      </c>
      <c r="K1063" s="6">
        <v>1.4833694185833333</v>
      </c>
      <c r="L1063" s="6">
        <v>0.3634403132949463</v>
      </c>
      <c r="N1063">
        <v>3.8952978048484721</v>
      </c>
      <c r="O1063">
        <v>1.1629399537181431</v>
      </c>
      <c r="P1063" s="6">
        <f t="shared" si="67"/>
        <v>0.38764665123938102</v>
      </c>
      <c r="R1063" s="6">
        <v>2.4447226788817185</v>
      </c>
      <c r="S1063" s="6">
        <v>0.20100343779061824</v>
      </c>
    </row>
    <row r="1064" spans="1:19" x14ac:dyDescent="0.3">
      <c r="A1064" s="3">
        <f t="shared" si="66"/>
        <v>1.0609999999999939</v>
      </c>
      <c r="B1064" s="3">
        <v>1.2649132875543019</v>
      </c>
      <c r="H1064" s="3">
        <f t="shared" si="64"/>
        <v>1.2649132875543019</v>
      </c>
      <c r="I1064" s="4">
        <f t="shared" si="65"/>
        <v>0</v>
      </c>
      <c r="K1064" s="6">
        <v>1.4833694185833333</v>
      </c>
      <c r="L1064" s="6">
        <v>0.3634403132949463</v>
      </c>
      <c r="N1064">
        <v>3.8977925984578596</v>
      </c>
      <c r="O1064">
        <v>1.1607145797758598</v>
      </c>
      <c r="P1064" s="6">
        <f t="shared" si="67"/>
        <v>0.38690485992528661</v>
      </c>
      <c r="R1064" s="6">
        <v>2.5547214146289421</v>
      </c>
      <c r="S1064" s="6">
        <v>0.31100217353784204</v>
      </c>
    </row>
    <row r="1065" spans="1:19" x14ac:dyDescent="0.3">
      <c r="A1065" s="3">
        <f t="shared" si="66"/>
        <v>1.0619999999999938</v>
      </c>
      <c r="B1065" s="3">
        <v>1.2649132875543019</v>
      </c>
      <c r="H1065" s="3">
        <f t="shared" si="64"/>
        <v>1.2649132875543019</v>
      </c>
      <c r="I1065" s="4">
        <f t="shared" si="65"/>
        <v>0</v>
      </c>
      <c r="K1065" s="6">
        <v>1.4864640458333334</v>
      </c>
      <c r="L1065" s="6">
        <v>0.37039878110279628</v>
      </c>
      <c r="N1065">
        <v>3.8952978048484721</v>
      </c>
      <c r="O1065">
        <v>1.1629399537181431</v>
      </c>
      <c r="P1065" s="6">
        <f t="shared" si="67"/>
        <v>0.38764665123938102</v>
      </c>
      <c r="R1065" s="6">
        <v>2.5547214146289421</v>
      </c>
      <c r="S1065" s="6">
        <v>0.31100217353784204</v>
      </c>
    </row>
    <row r="1066" spans="1:19" x14ac:dyDescent="0.3">
      <c r="A1066" s="3">
        <f t="shared" si="66"/>
        <v>1.0629999999999937</v>
      </c>
      <c r="B1066" s="3">
        <v>1.2649132875543019</v>
      </c>
      <c r="H1066" s="3">
        <f t="shared" si="64"/>
        <v>1.2649132875543019</v>
      </c>
      <c r="I1066" s="4">
        <f t="shared" si="65"/>
        <v>0</v>
      </c>
      <c r="K1066" s="6">
        <v>1.4826199699166667</v>
      </c>
      <c r="L1066" s="6">
        <v>0.36400835083386629</v>
      </c>
      <c r="N1066">
        <v>3.8977925984578596</v>
      </c>
      <c r="O1066">
        <v>1.1607145797758598</v>
      </c>
      <c r="P1066" s="6">
        <f t="shared" si="67"/>
        <v>0.38690485992528661</v>
      </c>
      <c r="R1066" s="6">
        <v>2.6018270905998429</v>
      </c>
      <c r="S1066" s="6">
        <v>0.26389649756694</v>
      </c>
    </row>
    <row r="1067" spans="1:19" x14ac:dyDescent="0.3">
      <c r="A1067" s="3">
        <f t="shared" si="66"/>
        <v>1.0639999999999936</v>
      </c>
      <c r="B1067" s="3">
        <v>1.2649132875543019</v>
      </c>
      <c r="H1067" s="3">
        <f t="shared" si="64"/>
        <v>1.2649132875543019</v>
      </c>
      <c r="I1067" s="4">
        <f t="shared" si="65"/>
        <v>0</v>
      </c>
      <c r="K1067" s="6">
        <v>1.4826199699166667</v>
      </c>
      <c r="L1067" s="6">
        <v>0.36400835083386629</v>
      </c>
      <c r="N1067">
        <v>3.8995113958794501</v>
      </c>
      <c r="O1067">
        <v>1.1591851622114795</v>
      </c>
      <c r="P1067" s="6">
        <f t="shared" si="67"/>
        <v>0.38639505407049318</v>
      </c>
      <c r="R1067" s="6">
        <v>2.5547214146289421</v>
      </c>
      <c r="S1067" s="6">
        <v>0.31100217353784204</v>
      </c>
    </row>
    <row r="1068" spans="1:19" x14ac:dyDescent="0.3">
      <c r="A1068" s="3">
        <f t="shared" si="66"/>
        <v>1.0649999999999935</v>
      </c>
      <c r="B1068" s="3">
        <v>1.2649132875543019</v>
      </c>
      <c r="H1068" s="3">
        <f t="shared" si="64"/>
        <v>1.2649132875543019</v>
      </c>
      <c r="I1068" s="4">
        <f t="shared" si="65"/>
        <v>0</v>
      </c>
      <c r="K1068" s="6">
        <v>1.4826199699166667</v>
      </c>
      <c r="L1068" s="6">
        <v>0.36400835083386629</v>
      </c>
      <c r="N1068">
        <v>3.8965905664897242</v>
      </c>
      <c r="O1068">
        <v>1.1617859955669354</v>
      </c>
      <c r="P1068" s="6">
        <f t="shared" si="67"/>
        <v>0.3872619985223118</v>
      </c>
      <c r="R1068" s="6">
        <v>2.5547214146289421</v>
      </c>
      <c r="S1068" s="6">
        <v>0.31100217353784204</v>
      </c>
    </row>
    <row r="1069" spans="1:19" x14ac:dyDescent="0.3">
      <c r="A1069" s="3">
        <f t="shared" si="66"/>
        <v>1.0659999999999934</v>
      </c>
      <c r="B1069" s="3">
        <v>1.2649132875543019</v>
      </c>
      <c r="H1069" s="3">
        <f t="shared" si="64"/>
        <v>1.2649132875543019</v>
      </c>
      <c r="I1069" s="4">
        <f t="shared" si="65"/>
        <v>0</v>
      </c>
      <c r="K1069" s="6">
        <v>1.4776363355</v>
      </c>
      <c r="L1069" s="6">
        <v>0.35364566364112032</v>
      </c>
      <c r="N1069">
        <v>3.8995113958794501</v>
      </c>
      <c r="O1069">
        <v>1.1591851622114795</v>
      </c>
      <c r="P1069" s="6">
        <f t="shared" si="67"/>
        <v>0.38639505407049318</v>
      </c>
      <c r="R1069" s="6">
        <v>2.5547214146289421</v>
      </c>
      <c r="S1069" s="6">
        <v>0.31100217353784204</v>
      </c>
    </row>
    <row r="1070" spans="1:19" x14ac:dyDescent="0.3">
      <c r="A1070" s="3">
        <f t="shared" si="66"/>
        <v>1.0669999999999933</v>
      </c>
      <c r="B1070" s="3">
        <v>1.2649132875543019</v>
      </c>
      <c r="H1070" s="3">
        <f t="shared" si="64"/>
        <v>1.2649132875543019</v>
      </c>
      <c r="I1070" s="4">
        <f t="shared" si="65"/>
        <v>0</v>
      </c>
      <c r="K1070" s="6">
        <v>1.4810099848333333</v>
      </c>
      <c r="L1070" s="6">
        <v>0.36418719257164756</v>
      </c>
      <c r="N1070">
        <v>3.8995113958794501</v>
      </c>
      <c r="O1070">
        <v>1.1591851622114795</v>
      </c>
      <c r="P1070" s="6">
        <f t="shared" si="67"/>
        <v>0.38639505407049318</v>
      </c>
      <c r="R1070" s="6">
        <v>2.5547214146289421</v>
      </c>
      <c r="S1070" s="6">
        <v>0.31100217353784204</v>
      </c>
    </row>
    <row r="1071" spans="1:19" x14ac:dyDescent="0.3">
      <c r="A1071" s="3">
        <f t="shared" si="66"/>
        <v>1.0679999999999932</v>
      </c>
      <c r="B1071" s="3">
        <v>1.2649132875543019</v>
      </c>
      <c r="H1071" s="3">
        <f t="shared" si="64"/>
        <v>1.2649132875543019</v>
      </c>
      <c r="I1071" s="4">
        <f t="shared" si="65"/>
        <v>0</v>
      </c>
      <c r="K1071" s="6">
        <v>1.4875010313333332</v>
      </c>
      <c r="L1071" s="6">
        <v>0.37217293357123171</v>
      </c>
      <c r="N1071">
        <v>3.9006373722127834</v>
      </c>
      <c r="O1071">
        <v>1.1607581967399019</v>
      </c>
      <c r="P1071" s="6">
        <f t="shared" si="67"/>
        <v>0.38691939891330063</v>
      </c>
      <c r="R1071" s="6">
        <v>2.5547214146289421</v>
      </c>
      <c r="S1071" s="6">
        <v>0.31100217353784204</v>
      </c>
    </row>
    <row r="1072" spans="1:19" x14ac:dyDescent="0.3">
      <c r="A1072" s="3">
        <f t="shared" si="66"/>
        <v>1.0689999999999931</v>
      </c>
      <c r="B1072" s="3">
        <v>1.2649132875543019</v>
      </c>
      <c r="H1072" s="3">
        <f t="shared" si="64"/>
        <v>1.2649132875543019</v>
      </c>
      <c r="I1072" s="4">
        <f t="shared" si="65"/>
        <v>0</v>
      </c>
      <c r="K1072" s="6">
        <v>1.4912635004999999</v>
      </c>
      <c r="L1072" s="6">
        <v>0.38003613185034912</v>
      </c>
      <c r="N1072">
        <v>3.8995113958794501</v>
      </c>
      <c r="O1072">
        <v>1.1591851622114795</v>
      </c>
      <c r="P1072" s="6">
        <f t="shared" si="67"/>
        <v>0.38639505407049318</v>
      </c>
      <c r="R1072" s="6">
        <v>2.5547214146289421</v>
      </c>
      <c r="S1072" s="6">
        <v>0.31100217353784204</v>
      </c>
    </row>
    <row r="1073" spans="1:19" x14ac:dyDescent="0.3">
      <c r="A1073" s="3">
        <f t="shared" si="66"/>
        <v>1.069999999999993</v>
      </c>
      <c r="B1073" s="3">
        <v>1.2649132875543019</v>
      </c>
      <c r="H1073" s="3">
        <f t="shared" si="64"/>
        <v>1.2649132875543019</v>
      </c>
      <c r="I1073" s="4">
        <f t="shared" si="65"/>
        <v>0</v>
      </c>
      <c r="K1073" s="6">
        <v>1.47666641</v>
      </c>
      <c r="L1073" s="6">
        <v>0.35167672431051455</v>
      </c>
      <c r="N1073">
        <v>3.8965905664897242</v>
      </c>
      <c r="O1073">
        <v>1.1617859955669354</v>
      </c>
      <c r="P1073" s="6">
        <f t="shared" si="67"/>
        <v>0.3872619985223118</v>
      </c>
      <c r="R1073" s="6">
        <v>2.5532028710856007</v>
      </c>
      <c r="S1073" s="6">
        <v>0.30948362999449874</v>
      </c>
    </row>
    <row r="1074" spans="1:19" x14ac:dyDescent="0.3">
      <c r="A1074" s="3">
        <f t="shared" si="66"/>
        <v>1.0709999999999928</v>
      </c>
      <c r="B1074" s="3">
        <v>1.2649132875543019</v>
      </c>
      <c r="H1074" s="3">
        <f t="shared" si="64"/>
        <v>1.2649132875543019</v>
      </c>
      <c r="I1074" s="4">
        <f t="shared" si="65"/>
        <v>0</v>
      </c>
      <c r="K1074" s="6">
        <v>1.47666641</v>
      </c>
      <c r="L1074" s="6">
        <v>0.35167672431051455</v>
      </c>
      <c r="N1074">
        <v>3.8965905664897242</v>
      </c>
      <c r="O1074">
        <v>1.1617859955669354</v>
      </c>
      <c r="P1074" s="6">
        <f t="shared" si="67"/>
        <v>0.3872619985223118</v>
      </c>
      <c r="R1074" s="6">
        <v>2.5539885256747477</v>
      </c>
      <c r="S1074" s="6">
        <v>0.31026928458364589</v>
      </c>
    </row>
    <row r="1075" spans="1:19" x14ac:dyDescent="0.3">
      <c r="A1075" s="3">
        <f t="shared" si="66"/>
        <v>1.0719999999999927</v>
      </c>
      <c r="B1075" s="3">
        <v>1.2649132875543019</v>
      </c>
      <c r="H1075" s="3">
        <f t="shared" si="64"/>
        <v>1.2649132875543019</v>
      </c>
      <c r="I1075" s="4">
        <f t="shared" si="65"/>
        <v>0</v>
      </c>
      <c r="K1075" s="6">
        <v>1.4826199699166667</v>
      </c>
      <c r="L1075" s="6">
        <v>0.36400835083386629</v>
      </c>
      <c r="N1075">
        <v>3.8995113958794501</v>
      </c>
      <c r="O1075">
        <v>1.1591851622114795</v>
      </c>
      <c r="P1075" s="6">
        <f t="shared" si="67"/>
        <v>0.38639505407049318</v>
      </c>
      <c r="R1075" s="6">
        <v>2.5581714255237924</v>
      </c>
      <c r="S1075" s="6">
        <v>0.31445218443269274</v>
      </c>
    </row>
    <row r="1076" spans="1:19" x14ac:dyDescent="0.3">
      <c r="A1076" s="3">
        <f t="shared" si="66"/>
        <v>1.0729999999999926</v>
      </c>
      <c r="B1076" s="3">
        <v>1.1647590253375069</v>
      </c>
      <c r="H1076" s="3">
        <f t="shared" si="64"/>
        <v>1.1647590253375069</v>
      </c>
      <c r="I1076" s="4">
        <f t="shared" si="65"/>
        <v>0</v>
      </c>
      <c r="K1076" s="6">
        <v>1.47666641</v>
      </c>
      <c r="L1076" s="6">
        <v>0.35167672431051455</v>
      </c>
      <c r="N1076">
        <v>3.9381535187739263</v>
      </c>
      <c r="O1076">
        <v>1.1256380307676377</v>
      </c>
      <c r="P1076" s="6">
        <f t="shared" si="67"/>
        <v>0.3752126769225459</v>
      </c>
      <c r="R1076" s="6">
        <v>2.5534531634167132</v>
      </c>
      <c r="S1076" s="6">
        <v>0.30973392232561037</v>
      </c>
    </row>
    <row r="1077" spans="1:19" x14ac:dyDescent="0.3">
      <c r="A1077" s="3">
        <f t="shared" si="66"/>
        <v>1.0739999999999925</v>
      </c>
      <c r="B1077" s="3">
        <v>1.2649132875543019</v>
      </c>
      <c r="H1077" s="3">
        <f t="shared" si="64"/>
        <v>1.2649132875543019</v>
      </c>
      <c r="I1077" s="4">
        <f t="shared" si="65"/>
        <v>0</v>
      </c>
      <c r="K1077" s="6">
        <v>1.47666641</v>
      </c>
      <c r="L1077" s="6">
        <v>0.35167672431051455</v>
      </c>
      <c r="N1077">
        <v>3.9381535187739263</v>
      </c>
      <c r="O1077">
        <v>1.1256380307676377</v>
      </c>
      <c r="P1077" s="6">
        <f t="shared" si="67"/>
        <v>0.3752126769225459</v>
      </c>
      <c r="R1077" s="6">
        <v>2.5547214146289421</v>
      </c>
      <c r="S1077" s="6">
        <v>0.31100217353784204</v>
      </c>
    </row>
    <row r="1078" spans="1:19" x14ac:dyDescent="0.3">
      <c r="A1078" s="3">
        <f t="shared" si="66"/>
        <v>1.0749999999999924</v>
      </c>
      <c r="B1078" s="3">
        <v>1.2006239849682387</v>
      </c>
      <c r="H1078" s="3">
        <f t="shared" si="64"/>
        <v>1.2006239849682387</v>
      </c>
      <c r="I1078" s="4">
        <f t="shared" si="65"/>
        <v>0</v>
      </c>
      <c r="K1078" s="6">
        <v>1.4826199699166667</v>
      </c>
      <c r="L1078" s="6">
        <v>0.36400835083386629</v>
      </c>
      <c r="N1078">
        <v>3.9381535187739263</v>
      </c>
      <c r="O1078">
        <v>1.1256380307676377</v>
      </c>
      <c r="P1078" s="6">
        <f t="shared" si="67"/>
        <v>0.3752126769225459</v>
      </c>
      <c r="R1078" s="6">
        <v>2.4447226788817185</v>
      </c>
      <c r="S1078" s="6">
        <v>0.20100343779061824</v>
      </c>
    </row>
    <row r="1079" spans="1:19" x14ac:dyDescent="0.3">
      <c r="A1079" s="3">
        <f t="shared" si="66"/>
        <v>1.0759999999999923</v>
      </c>
      <c r="B1079" s="3">
        <v>1.1027869361862681</v>
      </c>
      <c r="H1079" s="3">
        <f t="shared" si="64"/>
        <v>1.1027869361862681</v>
      </c>
      <c r="I1079" s="4">
        <f t="shared" si="65"/>
        <v>0</v>
      </c>
      <c r="K1079" s="6">
        <v>1.4760263504166666</v>
      </c>
      <c r="L1079" s="6">
        <v>0.35380881053321139</v>
      </c>
      <c r="N1079">
        <v>3.9381535187739263</v>
      </c>
      <c r="O1079">
        <v>1.1256380307676377</v>
      </c>
      <c r="P1079" s="6">
        <f t="shared" si="67"/>
        <v>0.3752126769225459</v>
      </c>
      <c r="R1079" s="6">
        <v>2.4447226788817185</v>
      </c>
      <c r="S1079" s="6">
        <v>0.20100343779061824</v>
      </c>
    </row>
    <row r="1080" spans="1:19" x14ac:dyDescent="0.3">
      <c r="A1080" s="3">
        <f t="shared" si="66"/>
        <v>1.0769999999999922</v>
      </c>
      <c r="B1080" s="3">
        <v>1.2649132875543019</v>
      </c>
      <c r="H1080" s="3">
        <f t="shared" si="64"/>
        <v>1.2649132875543019</v>
      </c>
      <c r="I1080" s="4">
        <f t="shared" si="65"/>
        <v>0</v>
      </c>
      <c r="K1080" s="6">
        <v>1.4815160493333333</v>
      </c>
      <c r="L1080" s="6">
        <v>0.36167840285659014</v>
      </c>
      <c r="N1080">
        <v>3.9476605923126162</v>
      </c>
      <c r="O1080">
        <v>1.1204053425361582</v>
      </c>
      <c r="P1080" s="6">
        <f t="shared" si="67"/>
        <v>0.37346844751205271</v>
      </c>
      <c r="R1080" s="6">
        <v>2.4978613947264554</v>
      </c>
      <c r="S1080" s="6">
        <v>0.25414215363535153</v>
      </c>
    </row>
    <row r="1081" spans="1:19" x14ac:dyDescent="0.3">
      <c r="A1081" s="3">
        <f t="shared" si="66"/>
        <v>1.0779999999999921</v>
      </c>
      <c r="B1081" s="3">
        <v>1.1647590253375069</v>
      </c>
      <c r="H1081" s="3">
        <f t="shared" si="64"/>
        <v>1.1647590253375069</v>
      </c>
      <c r="I1081" s="4">
        <f t="shared" si="65"/>
        <v>0</v>
      </c>
      <c r="K1081" s="6">
        <v>1.4746309221666667</v>
      </c>
      <c r="L1081" s="6">
        <v>0.36933330366617123</v>
      </c>
      <c r="N1081">
        <v>3.9473527819792831</v>
      </c>
      <c r="O1081">
        <v>1.1199736718924311</v>
      </c>
      <c r="P1081" s="6">
        <f t="shared" si="67"/>
        <v>0.37332455729747704</v>
      </c>
      <c r="R1081" s="6">
        <v>2.6406065241756522</v>
      </c>
      <c r="S1081" s="6">
        <v>0.30267593114275093</v>
      </c>
    </row>
    <row r="1082" spans="1:19" x14ac:dyDescent="0.3">
      <c r="A1082" s="3">
        <f t="shared" si="66"/>
        <v>1.078999999999992</v>
      </c>
      <c r="B1082" s="3">
        <v>1.2649132875543019</v>
      </c>
      <c r="H1082" s="3">
        <f t="shared" si="64"/>
        <v>1.2649132875543019</v>
      </c>
      <c r="I1082" s="4">
        <f t="shared" si="65"/>
        <v>0</v>
      </c>
      <c r="K1082" s="6">
        <v>1.4737703774166666</v>
      </c>
      <c r="L1082" s="6">
        <v>0.36891896095350185</v>
      </c>
      <c r="N1082">
        <v>3.9476605923126162</v>
      </c>
      <c r="O1082">
        <v>1.1204053425361582</v>
      </c>
      <c r="P1082" s="6">
        <f t="shared" si="67"/>
        <v>0.37346844751205271</v>
      </c>
      <c r="R1082" s="6">
        <v>2.5534531634167132</v>
      </c>
      <c r="S1082" s="6">
        <v>0.30973392232561037</v>
      </c>
    </row>
    <row r="1083" spans="1:19" x14ac:dyDescent="0.3">
      <c r="A1083" s="3">
        <f t="shared" si="66"/>
        <v>1.0799999999999919</v>
      </c>
      <c r="B1083" s="3">
        <v>1.2649132875543019</v>
      </c>
      <c r="H1083" s="3">
        <f t="shared" si="64"/>
        <v>1.2649132875543019</v>
      </c>
      <c r="I1083" s="4">
        <f t="shared" si="65"/>
        <v>0</v>
      </c>
      <c r="K1083" s="6">
        <v>1.4742764419166667</v>
      </c>
      <c r="L1083" s="6">
        <v>0.36645179680261952</v>
      </c>
      <c r="N1083">
        <v>3.9381535187739263</v>
      </c>
      <c r="O1083">
        <v>1.1256380307676377</v>
      </c>
      <c r="P1083" s="6">
        <f t="shared" si="67"/>
        <v>0.3752126769225459</v>
      </c>
      <c r="R1083" s="6">
        <v>2.5547214146289421</v>
      </c>
      <c r="S1083" s="6">
        <v>0.31100217353784204</v>
      </c>
    </row>
    <row r="1084" spans="1:19" x14ac:dyDescent="0.3">
      <c r="A1084" s="3">
        <f t="shared" si="66"/>
        <v>1.0809999999999917</v>
      </c>
      <c r="B1084" s="3">
        <v>1.2649132875543019</v>
      </c>
      <c r="H1084" s="3">
        <f t="shared" si="64"/>
        <v>1.2649132875543019</v>
      </c>
      <c r="I1084" s="4">
        <f t="shared" si="65"/>
        <v>0</v>
      </c>
      <c r="K1084" s="6">
        <v>1.4736363881666668</v>
      </c>
      <c r="L1084" s="6">
        <v>0.36863595505722407</v>
      </c>
      <c r="N1084">
        <v>3.9476605923126162</v>
      </c>
      <c r="O1084">
        <v>1.1204053425361582</v>
      </c>
      <c r="P1084" s="6">
        <f t="shared" si="67"/>
        <v>0.37346844751205271</v>
      </c>
      <c r="R1084" s="6">
        <v>2.5449670706973562</v>
      </c>
      <c r="S1084" s="6">
        <v>0.20703647766445399</v>
      </c>
    </row>
    <row r="1085" spans="1:19" x14ac:dyDescent="0.3">
      <c r="A1085" s="3">
        <f t="shared" si="66"/>
        <v>1.0819999999999916</v>
      </c>
      <c r="B1085" s="3">
        <v>1.2649132875543019</v>
      </c>
      <c r="H1085" s="3">
        <f t="shared" si="64"/>
        <v>1.2649132875543019</v>
      </c>
      <c r="I1085" s="4">
        <f t="shared" si="65"/>
        <v>0</v>
      </c>
      <c r="K1085" s="6">
        <v>1.4737703774166666</v>
      </c>
      <c r="L1085" s="6">
        <v>0.36891896095350185</v>
      </c>
      <c r="N1085">
        <v>3.9476605923126162</v>
      </c>
      <c r="O1085">
        <v>1.1204053425361582</v>
      </c>
      <c r="P1085" s="6">
        <f t="shared" si="67"/>
        <v>0.37346844751205271</v>
      </c>
      <c r="R1085" s="6">
        <v>2.6010942016456484</v>
      </c>
      <c r="S1085" s="6">
        <v>0.26316360861274402</v>
      </c>
    </row>
    <row r="1086" spans="1:19" x14ac:dyDescent="0.3">
      <c r="A1086" s="3">
        <f t="shared" si="66"/>
        <v>1.0829999999999915</v>
      </c>
      <c r="B1086" s="3">
        <v>1.1647590253375069</v>
      </c>
      <c r="H1086" s="3">
        <f t="shared" si="64"/>
        <v>1.1647590253375069</v>
      </c>
      <c r="I1086" s="4">
        <f t="shared" si="65"/>
        <v>0</v>
      </c>
      <c r="K1086" s="6">
        <v>1.4742764419166667</v>
      </c>
      <c r="L1086" s="6">
        <v>0.36645179680261952</v>
      </c>
      <c r="N1086">
        <v>3.9476605923126162</v>
      </c>
      <c r="O1086">
        <v>1.1204053425361582</v>
      </c>
      <c r="P1086" s="6">
        <f t="shared" si="67"/>
        <v>0.37346844751205271</v>
      </c>
      <c r="R1086" s="6">
        <v>2.6406065241756522</v>
      </c>
      <c r="S1086" s="6">
        <v>0.30267593114275093</v>
      </c>
    </row>
    <row r="1087" spans="1:19" x14ac:dyDescent="0.3">
      <c r="A1087" s="3">
        <f t="shared" si="66"/>
        <v>1.0839999999999914</v>
      </c>
      <c r="B1087" s="3">
        <v>1.2649132875543019</v>
      </c>
      <c r="H1087" s="3">
        <f t="shared" si="64"/>
        <v>1.2649132875543019</v>
      </c>
      <c r="I1087" s="4">
        <f t="shared" si="65"/>
        <v>0</v>
      </c>
      <c r="K1087" s="6">
        <v>1.4742764419166667</v>
      </c>
      <c r="L1087" s="6">
        <v>0.36645179680261952</v>
      </c>
      <c r="N1087">
        <v>3.9476605923126162</v>
      </c>
      <c r="O1087">
        <v>1.1204053425361582</v>
      </c>
      <c r="P1087" s="6">
        <f t="shared" si="67"/>
        <v>0.37346844751205271</v>
      </c>
      <c r="R1087" s="6">
        <v>2.6018270905998429</v>
      </c>
      <c r="S1087" s="6">
        <v>0.26389649756694</v>
      </c>
    </row>
    <row r="1088" spans="1:19" x14ac:dyDescent="0.3">
      <c r="A1088" s="3">
        <f t="shared" si="66"/>
        <v>1.0849999999999913</v>
      </c>
      <c r="B1088" s="3">
        <v>1.2649132875543019</v>
      </c>
      <c r="H1088" s="3">
        <f t="shared" si="64"/>
        <v>1.2649132875543019</v>
      </c>
      <c r="I1088" s="4">
        <f t="shared" si="65"/>
        <v>0</v>
      </c>
      <c r="K1088" s="6">
        <v>1.4753803624999999</v>
      </c>
      <c r="L1088" s="6">
        <v>0.3687715907388055</v>
      </c>
      <c r="N1088">
        <v>3.9476605923126162</v>
      </c>
      <c r="O1088">
        <v>1.1204053425361582</v>
      </c>
      <c r="P1088" s="6">
        <f t="shared" si="67"/>
        <v>0.37346844751205271</v>
      </c>
      <c r="R1088" s="6">
        <v>2.4918283548526192</v>
      </c>
      <c r="S1088" s="6">
        <v>0.15389776181971748</v>
      </c>
    </row>
    <row r="1089" spans="1:19" x14ac:dyDescent="0.3">
      <c r="A1089" s="3">
        <f t="shared" si="66"/>
        <v>1.0859999999999912</v>
      </c>
      <c r="B1089" s="3">
        <v>1.2649132875543019</v>
      </c>
      <c r="H1089" s="3">
        <f t="shared" si="64"/>
        <v>1.2649132875543019</v>
      </c>
      <c r="I1089" s="4">
        <f t="shared" si="65"/>
        <v>0</v>
      </c>
      <c r="K1089" s="6">
        <v>1.4737703774166666</v>
      </c>
      <c r="L1089" s="6">
        <v>0.36891896095350185</v>
      </c>
      <c r="N1089">
        <v>3.9473527819792831</v>
      </c>
      <c r="O1089">
        <v>1.1199736718924311</v>
      </c>
      <c r="P1089" s="6">
        <f t="shared" si="67"/>
        <v>0.37332455729747704</v>
      </c>
      <c r="R1089" s="6">
        <v>2.5449670706973562</v>
      </c>
      <c r="S1089" s="6">
        <v>0.20703647766445399</v>
      </c>
    </row>
    <row r="1090" spans="1:19" x14ac:dyDescent="0.3">
      <c r="A1090" s="3">
        <f t="shared" si="66"/>
        <v>1.0869999999999911</v>
      </c>
      <c r="B1090" s="3">
        <v>1.2649132875543019</v>
      </c>
      <c r="H1090" s="3">
        <f t="shared" si="64"/>
        <v>1.2649132875543019</v>
      </c>
      <c r="I1090" s="4">
        <f t="shared" si="65"/>
        <v>0</v>
      </c>
      <c r="K1090" s="6">
        <v>1.4737703774166666</v>
      </c>
      <c r="L1090" s="6">
        <v>0.36891896095350185</v>
      </c>
      <c r="N1090">
        <v>3.9473527819792831</v>
      </c>
      <c r="O1090">
        <v>1.1199736718924311</v>
      </c>
      <c r="P1090" s="6">
        <f t="shared" si="67"/>
        <v>0.37332455729747704</v>
      </c>
      <c r="R1090" s="6">
        <v>2.600558839387614</v>
      </c>
      <c r="S1090" s="6">
        <v>0.26262824635470855</v>
      </c>
    </row>
    <row r="1091" spans="1:19" x14ac:dyDescent="0.3">
      <c r="A1091" s="3">
        <f t="shared" si="66"/>
        <v>1.087999999999991</v>
      </c>
      <c r="B1091" s="3">
        <v>1.2649132875543019</v>
      </c>
      <c r="H1091" s="3">
        <f t="shared" si="64"/>
        <v>1.2649132875543019</v>
      </c>
      <c r="I1091" s="4">
        <f t="shared" si="65"/>
        <v>0</v>
      </c>
      <c r="K1091" s="6">
        <v>1.4753803624999999</v>
      </c>
      <c r="L1091" s="6">
        <v>0.3687715907388055</v>
      </c>
      <c r="N1091">
        <v>3.9476605923126162</v>
      </c>
      <c r="O1091">
        <v>1.1204053425361582</v>
      </c>
      <c r="P1091" s="6">
        <f t="shared" si="67"/>
        <v>0.37346844751205271</v>
      </c>
      <c r="R1091" s="6">
        <v>2.5449670706973562</v>
      </c>
      <c r="S1091" s="6">
        <v>0.20703647766445399</v>
      </c>
    </row>
    <row r="1092" spans="1:19" x14ac:dyDescent="0.3">
      <c r="A1092" s="3">
        <f t="shared" si="66"/>
        <v>1.0889999999999909</v>
      </c>
      <c r="B1092" s="3">
        <v>1.2649132875543019</v>
      </c>
      <c r="H1092" s="3">
        <f t="shared" ref="H1092:H1155" si="68">AVERAGE(B1092:G1092)</f>
        <v>1.2649132875543019</v>
      </c>
      <c r="I1092" s="4">
        <f t="shared" ref="I1092:I1155" si="69">_xlfn.STDEV.P(B1092:G1092)</f>
        <v>0</v>
      </c>
      <c r="K1092" s="6">
        <v>1.4756413879999999</v>
      </c>
      <c r="L1092" s="6">
        <v>0.37289945816414949</v>
      </c>
      <c r="N1092">
        <v>3.9473527819792831</v>
      </c>
      <c r="O1092">
        <v>1.1199736718924311</v>
      </c>
      <c r="P1092" s="6">
        <f t="shared" si="67"/>
        <v>0.37332455729747704</v>
      </c>
      <c r="R1092" s="6">
        <v>2.6406065241756522</v>
      </c>
      <c r="S1092" s="6">
        <v>0.30267593114275093</v>
      </c>
    </row>
    <row r="1093" spans="1:19" x14ac:dyDescent="0.3">
      <c r="A1093" s="3">
        <f t="shared" ref="A1093:A1156" si="70">A1092+(1/1000)</f>
        <v>1.0899999999999908</v>
      </c>
      <c r="B1093" s="3">
        <v>1.2649132875543019</v>
      </c>
      <c r="H1093" s="3">
        <f t="shared" si="68"/>
        <v>1.2649132875543019</v>
      </c>
      <c r="I1093" s="4">
        <f t="shared" si="69"/>
        <v>0</v>
      </c>
      <c r="K1093" s="6">
        <v>1.4732951089166668</v>
      </c>
      <c r="L1093" s="6">
        <v>0.36814946789661668</v>
      </c>
      <c r="N1093">
        <v>3.9473527819792831</v>
      </c>
      <c r="O1093">
        <v>1.1199736718924311</v>
      </c>
      <c r="P1093" s="6">
        <f t="shared" ref="P1093:P1156" si="71">O1093/SQRT(9)</f>
        <v>0.37332455729747704</v>
      </c>
      <c r="R1093" s="6">
        <v>2.6406065241756522</v>
      </c>
      <c r="S1093" s="6">
        <v>0.30267593114275093</v>
      </c>
    </row>
    <row r="1094" spans="1:19" x14ac:dyDescent="0.3">
      <c r="A1094" s="3">
        <f t="shared" si="70"/>
        <v>1.0909999999999906</v>
      </c>
      <c r="B1094" s="3">
        <v>1.2649132875543019</v>
      </c>
      <c r="H1094" s="3">
        <f t="shared" si="68"/>
        <v>1.2649132875543019</v>
      </c>
      <c r="I1094" s="4">
        <f t="shared" si="69"/>
        <v>0</v>
      </c>
      <c r="K1094" s="6">
        <v>1.4767761045833334</v>
      </c>
      <c r="L1094" s="6">
        <v>0.37198873150808559</v>
      </c>
      <c r="N1094">
        <v>3.9473527819792831</v>
      </c>
      <c r="O1094">
        <v>1.1199736718924311</v>
      </c>
      <c r="P1094" s="6">
        <f t="shared" si="71"/>
        <v>0.37332455729747704</v>
      </c>
      <c r="R1094" s="6">
        <v>2.6406065241756522</v>
      </c>
      <c r="S1094" s="6">
        <v>0.30267593114275093</v>
      </c>
    </row>
    <row r="1095" spans="1:19" x14ac:dyDescent="0.3">
      <c r="A1095" s="3">
        <f t="shared" si="70"/>
        <v>1.0919999999999905</v>
      </c>
      <c r="B1095" s="3">
        <v>1.1647590253375069</v>
      </c>
      <c r="H1095" s="3">
        <f t="shared" si="68"/>
        <v>1.1647590253375069</v>
      </c>
      <c r="I1095" s="4">
        <f t="shared" si="69"/>
        <v>0</v>
      </c>
      <c r="K1095" s="6">
        <v>1.4753803624999999</v>
      </c>
      <c r="L1095" s="6">
        <v>0.3687715907388055</v>
      </c>
      <c r="N1095">
        <v>3.9473527819792831</v>
      </c>
      <c r="O1095">
        <v>1.1199736718924311</v>
      </c>
      <c r="P1095" s="6">
        <f t="shared" si="71"/>
        <v>0.37332455729747704</v>
      </c>
      <c r="R1095" s="6">
        <v>2.6406065241756522</v>
      </c>
      <c r="S1095" s="6">
        <v>0.30267593114275093</v>
      </c>
    </row>
    <row r="1096" spans="1:19" x14ac:dyDescent="0.3">
      <c r="A1096" s="3">
        <f t="shared" si="70"/>
        <v>1.0929999999999904</v>
      </c>
      <c r="B1096" s="3">
        <v>1.1647590253375069</v>
      </c>
      <c r="H1096" s="3">
        <f t="shared" si="68"/>
        <v>1.1647590253375069</v>
      </c>
      <c r="I1096" s="4">
        <f t="shared" si="69"/>
        <v>0</v>
      </c>
      <c r="K1096" s="6">
        <v>1.4749050940000001</v>
      </c>
      <c r="L1096" s="6">
        <v>0.36800370885184147</v>
      </c>
      <c r="N1096">
        <v>3.9473527819792831</v>
      </c>
      <c r="O1096">
        <v>1.1199736718924311</v>
      </c>
      <c r="P1096" s="6">
        <f t="shared" si="71"/>
        <v>0.37332455729747704</v>
      </c>
      <c r="R1096" s="6">
        <v>2.6406065241756522</v>
      </c>
      <c r="S1096" s="6">
        <v>0.30267593114275093</v>
      </c>
    </row>
    <row r="1097" spans="1:19" x14ac:dyDescent="0.3">
      <c r="A1097" s="3">
        <f t="shared" si="70"/>
        <v>1.0939999999999903</v>
      </c>
      <c r="B1097" s="3">
        <v>1.2649132875543019</v>
      </c>
      <c r="H1097" s="3">
        <f t="shared" si="68"/>
        <v>1.2649132875543019</v>
      </c>
      <c r="I1097" s="4">
        <f t="shared" si="69"/>
        <v>0</v>
      </c>
      <c r="K1097" s="6">
        <v>1.4749050940000001</v>
      </c>
      <c r="L1097" s="6">
        <v>0.36800370885184147</v>
      </c>
      <c r="N1097">
        <v>3.9473527819792831</v>
      </c>
      <c r="O1097">
        <v>1.1199736718924311</v>
      </c>
      <c r="P1097" s="6">
        <f t="shared" si="71"/>
        <v>0.37332455729747704</v>
      </c>
      <c r="R1097" s="6">
        <v>2.6406065241756522</v>
      </c>
      <c r="S1097" s="6">
        <v>0.30267593114275093</v>
      </c>
    </row>
    <row r="1098" spans="1:19" x14ac:dyDescent="0.3">
      <c r="A1098" s="3">
        <f t="shared" si="70"/>
        <v>1.0949999999999902</v>
      </c>
      <c r="B1098" s="3">
        <v>1.2649132875543019</v>
      </c>
      <c r="H1098" s="3">
        <f t="shared" si="68"/>
        <v>1.2649132875543019</v>
      </c>
      <c r="I1098" s="4">
        <f t="shared" si="69"/>
        <v>0</v>
      </c>
      <c r="K1098" s="6">
        <v>1.4739358388333335</v>
      </c>
      <c r="L1098" s="6">
        <v>0.365960443791009</v>
      </c>
      <c r="N1098">
        <v>3.9473527819792831</v>
      </c>
      <c r="O1098">
        <v>1.1199736718924311</v>
      </c>
      <c r="P1098" s="6">
        <f t="shared" si="71"/>
        <v>0.37332455729747704</v>
      </c>
      <c r="R1098" s="6">
        <v>2.6406065241756522</v>
      </c>
      <c r="S1098" s="6">
        <v>0.30267593114275093</v>
      </c>
    </row>
    <row r="1099" spans="1:19" x14ac:dyDescent="0.3">
      <c r="A1099" s="3">
        <f t="shared" si="70"/>
        <v>1.0959999999999901</v>
      </c>
      <c r="B1099" s="3">
        <v>1.2649132875543019</v>
      </c>
      <c r="H1099" s="3">
        <f t="shared" si="68"/>
        <v>1.2649132875543019</v>
      </c>
      <c r="I1099" s="4">
        <f t="shared" si="69"/>
        <v>0</v>
      </c>
      <c r="K1099" s="6">
        <v>1.4749050940000001</v>
      </c>
      <c r="L1099" s="6">
        <v>0.36800370885184147</v>
      </c>
      <c r="N1099">
        <v>3.9473527819792831</v>
      </c>
      <c r="O1099">
        <v>1.1199736718924311</v>
      </c>
      <c r="P1099" s="6">
        <f t="shared" si="71"/>
        <v>0.37332455729747704</v>
      </c>
      <c r="R1099" s="6">
        <v>2.5449670706973562</v>
      </c>
      <c r="S1099" s="6">
        <v>0.20703647766445399</v>
      </c>
    </row>
    <row r="1100" spans="1:19" x14ac:dyDescent="0.3">
      <c r="A1100" s="3">
        <f t="shared" si="70"/>
        <v>1.09699999999999</v>
      </c>
      <c r="B1100" s="3">
        <v>1.2649132875543019</v>
      </c>
      <c r="H1100" s="3">
        <f t="shared" si="68"/>
        <v>1.2649132875543019</v>
      </c>
      <c r="I1100" s="4">
        <f t="shared" si="69"/>
        <v>0</v>
      </c>
      <c r="K1100" s="6">
        <v>1.4749050940000001</v>
      </c>
      <c r="L1100" s="6">
        <v>0.36800370885184147</v>
      </c>
      <c r="N1100">
        <v>3.9473527819792831</v>
      </c>
      <c r="O1100">
        <v>1.1199736718924311</v>
      </c>
      <c r="P1100" s="6">
        <f t="shared" si="71"/>
        <v>0.37332455729747704</v>
      </c>
      <c r="R1100" s="6">
        <v>2.6406065241756522</v>
      </c>
      <c r="S1100" s="6">
        <v>0.30267593114275093</v>
      </c>
    </row>
    <row r="1101" spans="1:19" x14ac:dyDescent="0.3">
      <c r="A1101" s="3">
        <f t="shared" si="70"/>
        <v>1.0979999999999899</v>
      </c>
      <c r="B1101" s="3">
        <v>1.2649132875543019</v>
      </c>
      <c r="H1101" s="3">
        <f t="shared" si="68"/>
        <v>1.2649132875543019</v>
      </c>
      <c r="I1101" s="4">
        <f t="shared" si="69"/>
        <v>0</v>
      </c>
      <c r="K1101" s="6">
        <v>1.4749050940000001</v>
      </c>
      <c r="L1101" s="6">
        <v>0.36800370885184147</v>
      </c>
      <c r="N1101">
        <v>3.9473527819792831</v>
      </c>
      <c r="O1101">
        <v>1.1199736718924311</v>
      </c>
      <c r="P1101" s="6">
        <f t="shared" si="71"/>
        <v>0.37332455729747704</v>
      </c>
      <c r="R1101" s="6">
        <v>2.6406065241756522</v>
      </c>
      <c r="S1101" s="6">
        <v>0.30267593114275093</v>
      </c>
    </row>
    <row r="1102" spans="1:19" x14ac:dyDescent="0.3">
      <c r="A1102" s="3">
        <f t="shared" si="70"/>
        <v>1.0989999999999898</v>
      </c>
      <c r="B1102" s="3">
        <v>1.1027869361862681</v>
      </c>
      <c r="H1102" s="3">
        <f t="shared" si="68"/>
        <v>1.1027869361862681</v>
      </c>
      <c r="I1102" s="4">
        <f t="shared" si="69"/>
        <v>0</v>
      </c>
      <c r="K1102" s="6">
        <v>1.4749050940000001</v>
      </c>
      <c r="L1102" s="6">
        <v>0.36800370885184147</v>
      </c>
      <c r="N1102">
        <v>3.9473527819792831</v>
      </c>
      <c r="O1102">
        <v>1.1199736718924311</v>
      </c>
      <c r="P1102" s="6">
        <f t="shared" si="71"/>
        <v>0.37332455729747704</v>
      </c>
      <c r="R1102" s="6">
        <v>2.5449670706973562</v>
      </c>
      <c r="S1102" s="6">
        <v>0.20703647766445399</v>
      </c>
    </row>
    <row r="1103" spans="1:19" x14ac:dyDescent="0.3">
      <c r="A1103" s="3">
        <f t="shared" si="70"/>
        <v>1.0999999999999897</v>
      </c>
      <c r="B1103" s="3">
        <v>1.2649132875543019</v>
      </c>
      <c r="H1103" s="3">
        <f t="shared" si="68"/>
        <v>1.2649132875543019</v>
      </c>
      <c r="I1103" s="4">
        <f t="shared" si="69"/>
        <v>0</v>
      </c>
      <c r="K1103" s="6">
        <v>1.4732951089166668</v>
      </c>
      <c r="L1103" s="6">
        <v>0.36814946789661668</v>
      </c>
      <c r="N1103">
        <v>3.9473527819792831</v>
      </c>
      <c r="O1103">
        <v>1.1199736718924311</v>
      </c>
      <c r="P1103" s="6">
        <f t="shared" si="71"/>
        <v>0.37332455729747704</v>
      </c>
      <c r="R1103" s="6">
        <v>2.6406065241756522</v>
      </c>
      <c r="S1103" s="6">
        <v>0.30267593114275093</v>
      </c>
    </row>
    <row r="1104" spans="1:19" x14ac:dyDescent="0.3">
      <c r="A1104" s="3">
        <f t="shared" si="70"/>
        <v>1.1009999999999895</v>
      </c>
      <c r="B1104" s="3">
        <v>1.2649132875543019</v>
      </c>
      <c r="H1104" s="3">
        <f t="shared" si="68"/>
        <v>1.2649132875543019</v>
      </c>
      <c r="I1104" s="4">
        <f t="shared" si="69"/>
        <v>0</v>
      </c>
      <c r="K1104" s="6">
        <v>1.4751661195000001</v>
      </c>
      <c r="L1104" s="6">
        <v>0.3721404016234609</v>
      </c>
      <c r="N1104">
        <v>3.9473527819792831</v>
      </c>
      <c r="O1104">
        <v>1.1199736718924311</v>
      </c>
      <c r="P1104" s="6">
        <f t="shared" si="71"/>
        <v>0.37332455729747704</v>
      </c>
      <c r="R1104" s="6">
        <v>2.6406065241756522</v>
      </c>
      <c r="S1104" s="6">
        <v>0.30267593114275093</v>
      </c>
    </row>
    <row r="1105" spans="1:19" x14ac:dyDescent="0.3">
      <c r="A1105" s="3">
        <f t="shared" si="70"/>
        <v>1.1019999999999894</v>
      </c>
      <c r="B1105" s="3">
        <v>1.2649132875543019</v>
      </c>
      <c r="H1105" s="3">
        <f t="shared" si="68"/>
        <v>1.2649132875543019</v>
      </c>
      <c r="I1105" s="4">
        <f t="shared" si="69"/>
        <v>0</v>
      </c>
      <c r="K1105" s="6">
        <v>1.4834516115833332</v>
      </c>
      <c r="L1105" s="6">
        <v>0.36088819155634178</v>
      </c>
      <c r="N1105">
        <v>3.9473527819792831</v>
      </c>
      <c r="O1105">
        <v>1.1199736718924311</v>
      </c>
      <c r="P1105" s="6">
        <f t="shared" si="71"/>
        <v>0.37332455729747704</v>
      </c>
      <c r="R1105" s="6">
        <v>2.6406065241756522</v>
      </c>
      <c r="S1105" s="6">
        <v>0.30267593114275093</v>
      </c>
    </row>
    <row r="1106" spans="1:19" x14ac:dyDescent="0.3">
      <c r="A1106" s="3">
        <f t="shared" si="70"/>
        <v>1.1029999999999893</v>
      </c>
      <c r="B1106" s="3">
        <v>1.2649132875543019</v>
      </c>
      <c r="H1106" s="3">
        <f t="shared" si="68"/>
        <v>1.2649132875543019</v>
      </c>
      <c r="I1106" s="4">
        <f t="shared" si="69"/>
        <v>0</v>
      </c>
      <c r="K1106" s="6">
        <v>1.4834516115833332</v>
      </c>
      <c r="L1106" s="6">
        <v>0.36088819155634178</v>
      </c>
      <c r="N1106">
        <v>3.9473527819792831</v>
      </c>
      <c r="O1106">
        <v>1.1199736718924311</v>
      </c>
      <c r="P1106" s="6">
        <f t="shared" si="71"/>
        <v>0.37332455729747704</v>
      </c>
      <c r="R1106" s="6">
        <v>2.6406065241756522</v>
      </c>
      <c r="S1106" s="6">
        <v>0.30267593114275093</v>
      </c>
    </row>
    <row r="1107" spans="1:19" x14ac:dyDescent="0.3">
      <c r="A1107" s="3">
        <f t="shared" si="70"/>
        <v>1.1039999999999892</v>
      </c>
      <c r="B1107" s="3">
        <v>1.2649132875543019</v>
      </c>
      <c r="H1107" s="3">
        <f t="shared" si="68"/>
        <v>1.2649132875543019</v>
      </c>
      <c r="I1107" s="4">
        <f t="shared" si="69"/>
        <v>0</v>
      </c>
      <c r="K1107" s="6">
        <v>1.4824823564166667</v>
      </c>
      <c r="L1107" s="6">
        <v>0.35882571895616439</v>
      </c>
      <c r="N1107">
        <v>3.9473527819792831</v>
      </c>
      <c r="O1107">
        <v>1.1199736718924311</v>
      </c>
      <c r="P1107" s="6">
        <f t="shared" si="71"/>
        <v>0.37332455729747704</v>
      </c>
      <c r="R1107" s="6">
        <v>2.6406065241756522</v>
      </c>
      <c r="S1107" s="6">
        <v>0.30267593114275093</v>
      </c>
    </row>
    <row r="1108" spans="1:19" x14ac:dyDescent="0.3">
      <c r="A1108" s="3">
        <f t="shared" si="70"/>
        <v>1.1049999999999891</v>
      </c>
      <c r="B1108" s="3">
        <v>1.2649132875543019</v>
      </c>
      <c r="H1108" s="3">
        <f t="shared" si="68"/>
        <v>1.2649132875543019</v>
      </c>
      <c r="I1108" s="4">
        <f t="shared" si="69"/>
        <v>0</v>
      </c>
      <c r="K1108" s="6">
        <v>1.4818416264999998</v>
      </c>
      <c r="L1108" s="6">
        <v>0.36107200172992576</v>
      </c>
      <c r="N1108">
        <v>3.9473527819792831</v>
      </c>
      <c r="O1108">
        <v>1.1199736718924311</v>
      </c>
      <c r="P1108" s="6">
        <f t="shared" si="71"/>
        <v>0.37332455729747704</v>
      </c>
      <c r="R1108" s="6">
        <v>2.600558839387614</v>
      </c>
      <c r="S1108" s="6">
        <v>0.26262824635470855</v>
      </c>
    </row>
    <row r="1109" spans="1:19" x14ac:dyDescent="0.3">
      <c r="A1109" s="3">
        <f t="shared" si="70"/>
        <v>1.105999999999989</v>
      </c>
      <c r="B1109" s="3">
        <v>1.2649132875543019</v>
      </c>
      <c r="H1109" s="3">
        <f t="shared" si="68"/>
        <v>1.2649132875543019</v>
      </c>
      <c r="I1109" s="4">
        <f t="shared" si="69"/>
        <v>0</v>
      </c>
      <c r="K1109" s="6">
        <v>1.4834516115833332</v>
      </c>
      <c r="L1109" s="6">
        <v>0.36088819155634178</v>
      </c>
      <c r="N1109">
        <v>3.9473527819792831</v>
      </c>
      <c r="O1109">
        <v>1.1199736718924311</v>
      </c>
      <c r="P1109" s="6">
        <f t="shared" si="71"/>
        <v>0.37332455729747704</v>
      </c>
      <c r="R1109" s="6">
        <v>2.6406065241756522</v>
      </c>
      <c r="S1109" s="6">
        <v>0.30267593114275093</v>
      </c>
    </row>
    <row r="1110" spans="1:19" x14ac:dyDescent="0.3">
      <c r="A1110" s="3">
        <f t="shared" si="70"/>
        <v>1.1069999999999889</v>
      </c>
      <c r="B1110" s="3">
        <v>1.2649132875543019</v>
      </c>
      <c r="H1110" s="3">
        <f t="shared" si="68"/>
        <v>1.2649132875543019</v>
      </c>
      <c r="I1110" s="4">
        <f t="shared" si="69"/>
        <v>0</v>
      </c>
      <c r="K1110" s="6">
        <v>1.4834930076666666</v>
      </c>
      <c r="L1110" s="6">
        <v>0.36097660406878324</v>
      </c>
      <c r="N1110">
        <v>3.9473527819792831</v>
      </c>
      <c r="O1110">
        <v>1.1199736718924311</v>
      </c>
      <c r="P1110" s="6">
        <f t="shared" si="71"/>
        <v>0.37332455729747704</v>
      </c>
      <c r="R1110" s="6">
        <v>2.6406065241756522</v>
      </c>
      <c r="S1110" s="6">
        <v>0.30267593114275093</v>
      </c>
    </row>
    <row r="1111" spans="1:19" x14ac:dyDescent="0.3">
      <c r="A1111" s="3">
        <f t="shared" si="70"/>
        <v>1.1079999999999888</v>
      </c>
      <c r="B1111" s="3">
        <v>1.1647590253375069</v>
      </c>
      <c r="H1111" s="3">
        <f t="shared" si="68"/>
        <v>1.1647590253375069</v>
      </c>
      <c r="I1111" s="4">
        <f t="shared" si="69"/>
        <v>0</v>
      </c>
      <c r="K1111" s="6">
        <v>1.4906912190000001</v>
      </c>
      <c r="L1111" s="6">
        <v>0.35586795927476128</v>
      </c>
      <c r="N1111">
        <v>3.9473527819792831</v>
      </c>
      <c r="O1111">
        <v>1.1199736718924311</v>
      </c>
      <c r="P1111" s="6">
        <f t="shared" si="71"/>
        <v>0.37332455729747704</v>
      </c>
      <c r="R1111" s="6">
        <v>2.6406065241756522</v>
      </c>
      <c r="S1111" s="6">
        <v>0.30267593114275093</v>
      </c>
    </row>
    <row r="1112" spans="1:19" x14ac:dyDescent="0.3">
      <c r="A1112" s="3">
        <f t="shared" si="70"/>
        <v>1.1089999999999887</v>
      </c>
      <c r="B1112" s="3">
        <v>1.2649132875543019</v>
      </c>
      <c r="H1112" s="3">
        <f t="shared" si="68"/>
        <v>1.2649132875543019</v>
      </c>
      <c r="I1112" s="4">
        <f t="shared" si="69"/>
        <v>0</v>
      </c>
      <c r="K1112" s="6">
        <v>1.4897219638333334</v>
      </c>
      <c r="L1112" s="6">
        <v>0.35379452897009533</v>
      </c>
      <c r="N1112">
        <v>3.9473527819792831</v>
      </c>
      <c r="O1112">
        <v>1.1199736718924311</v>
      </c>
      <c r="P1112" s="6">
        <f t="shared" si="71"/>
        <v>0.37332455729747704</v>
      </c>
      <c r="R1112" s="6">
        <v>2.6406065241756522</v>
      </c>
      <c r="S1112" s="6">
        <v>0.30267593114275093</v>
      </c>
    </row>
    <row r="1113" spans="1:19" x14ac:dyDescent="0.3">
      <c r="A1113" s="3">
        <f t="shared" si="70"/>
        <v>1.1099999999999886</v>
      </c>
      <c r="B1113" s="3">
        <v>1.2649132875543019</v>
      </c>
      <c r="H1113" s="3">
        <f t="shared" si="68"/>
        <v>1.2649132875543019</v>
      </c>
      <c r="I1113" s="4">
        <f t="shared" si="69"/>
        <v>0</v>
      </c>
      <c r="K1113" s="6">
        <v>1.4881119787500001</v>
      </c>
      <c r="L1113" s="6">
        <v>0.35400834679590726</v>
      </c>
      <c r="N1113">
        <v>3.947045660979283</v>
      </c>
      <c r="O1113">
        <v>1.1195429707725457</v>
      </c>
      <c r="P1113" s="6">
        <f t="shared" si="71"/>
        <v>0.37318099025751522</v>
      </c>
      <c r="R1113" s="6">
        <v>2.6406065241756522</v>
      </c>
      <c r="S1113" s="6">
        <v>0.30267593114275093</v>
      </c>
    </row>
    <row r="1114" spans="1:19" x14ac:dyDescent="0.3">
      <c r="A1114" s="3">
        <f t="shared" si="70"/>
        <v>1.1109999999999884</v>
      </c>
      <c r="B1114" s="3">
        <v>1.2649132875543019</v>
      </c>
      <c r="H1114" s="3">
        <f t="shared" si="68"/>
        <v>1.2649132875543019</v>
      </c>
      <c r="I1114" s="4">
        <f t="shared" si="69"/>
        <v>0</v>
      </c>
      <c r="K1114" s="6">
        <v>1.4904714125</v>
      </c>
      <c r="L1114" s="6">
        <v>0.35319615552693701</v>
      </c>
      <c r="N1114">
        <v>3.9473527819792831</v>
      </c>
      <c r="O1114">
        <v>1.1199736718924311</v>
      </c>
      <c r="P1114" s="6">
        <f t="shared" si="71"/>
        <v>0.37332455729747704</v>
      </c>
      <c r="R1114" s="6">
        <v>2.6406065241756522</v>
      </c>
      <c r="S1114" s="6">
        <v>0.30267593114275093</v>
      </c>
    </row>
    <row r="1115" spans="1:19" x14ac:dyDescent="0.3">
      <c r="A1115" s="3">
        <f t="shared" si="70"/>
        <v>1.1119999999999883</v>
      </c>
      <c r="B1115" s="3">
        <v>1.2649132875543019</v>
      </c>
      <c r="H1115" s="3">
        <f t="shared" si="68"/>
        <v>1.2649132875543019</v>
      </c>
      <c r="I1115" s="4">
        <f t="shared" si="69"/>
        <v>0</v>
      </c>
      <c r="K1115" s="6">
        <v>1.4897219638333334</v>
      </c>
      <c r="L1115" s="6">
        <v>0.35379452897009533</v>
      </c>
      <c r="N1115">
        <v>3.9473527819792831</v>
      </c>
      <c r="O1115">
        <v>1.1199736718924311</v>
      </c>
      <c r="P1115" s="6">
        <f t="shared" si="71"/>
        <v>0.37332455729747704</v>
      </c>
      <c r="R1115" s="6">
        <v>2.6406065241756522</v>
      </c>
      <c r="S1115" s="6">
        <v>0.30267593114275093</v>
      </c>
    </row>
    <row r="1116" spans="1:19" x14ac:dyDescent="0.3">
      <c r="A1116" s="3">
        <f t="shared" si="70"/>
        <v>1.1129999999999882</v>
      </c>
      <c r="B1116" s="3">
        <v>1.2649132875543019</v>
      </c>
      <c r="H1116" s="3">
        <f t="shared" si="68"/>
        <v>1.2649132875543019</v>
      </c>
      <c r="I1116" s="4">
        <f t="shared" si="69"/>
        <v>0</v>
      </c>
      <c r="K1116" s="6">
        <v>1.4938894644999998</v>
      </c>
      <c r="L1116" s="6">
        <v>0.35344602240240885</v>
      </c>
      <c r="N1116">
        <v>3.9473527819792831</v>
      </c>
      <c r="O1116">
        <v>1.1199736718924311</v>
      </c>
      <c r="P1116" s="6">
        <f t="shared" si="71"/>
        <v>0.37332455729747704</v>
      </c>
      <c r="R1116" s="6">
        <v>2.6406065241756522</v>
      </c>
      <c r="S1116" s="6">
        <v>0.30267593114275093</v>
      </c>
    </row>
    <row r="1117" spans="1:19" x14ac:dyDescent="0.3">
      <c r="A1117" s="3">
        <f t="shared" si="70"/>
        <v>1.1139999999999881</v>
      </c>
      <c r="B1117" s="3">
        <v>1.2649132875543019</v>
      </c>
      <c r="H1117" s="3">
        <f t="shared" si="68"/>
        <v>1.2649132875543019</v>
      </c>
      <c r="I1117" s="4">
        <f t="shared" si="69"/>
        <v>0</v>
      </c>
      <c r="K1117" s="6">
        <v>1.4925406820000002</v>
      </c>
      <c r="L1117" s="6">
        <v>0.35643329737902019</v>
      </c>
      <c r="N1117">
        <v>3.947045660979283</v>
      </c>
      <c r="O1117">
        <v>1.1195429707725457</v>
      </c>
      <c r="P1117" s="6">
        <f t="shared" si="71"/>
        <v>0.37318099025751522</v>
      </c>
      <c r="R1117" s="6">
        <v>2.6406065241756522</v>
      </c>
      <c r="S1117" s="6">
        <v>0.30267593114275093</v>
      </c>
    </row>
    <row r="1118" spans="1:19" x14ac:dyDescent="0.3">
      <c r="A1118" s="3">
        <f t="shared" si="70"/>
        <v>1.114999999999988</v>
      </c>
      <c r="B1118" s="3">
        <v>1.2649132875543019</v>
      </c>
      <c r="H1118" s="3">
        <f t="shared" si="68"/>
        <v>1.2649132875543019</v>
      </c>
      <c r="I1118" s="4">
        <f t="shared" si="69"/>
        <v>0</v>
      </c>
      <c r="K1118" s="6">
        <v>1.4931400158333332</v>
      </c>
      <c r="L1118" s="6">
        <v>0.35405065232333771</v>
      </c>
      <c r="N1118">
        <v>4.011174440053729</v>
      </c>
      <c r="O1118">
        <v>1.0885047354062289</v>
      </c>
      <c r="P1118" s="6">
        <f t="shared" si="71"/>
        <v>0.36283491180207633</v>
      </c>
      <c r="R1118" s="6">
        <v>2.6406065241756522</v>
      </c>
      <c r="S1118" s="6">
        <v>0.30267593114275093</v>
      </c>
    </row>
    <row r="1119" spans="1:19" x14ac:dyDescent="0.3">
      <c r="A1119" s="3">
        <f t="shared" si="70"/>
        <v>1.1159999999999879</v>
      </c>
      <c r="B1119" s="3">
        <v>1.2649132875543019</v>
      </c>
      <c r="H1119" s="3">
        <f t="shared" si="68"/>
        <v>1.2649132875543019</v>
      </c>
      <c r="I1119" s="4">
        <f t="shared" si="69"/>
        <v>0</v>
      </c>
      <c r="K1119" s="6">
        <v>1.4931400158333332</v>
      </c>
      <c r="L1119" s="6">
        <v>0.35405065232333771</v>
      </c>
      <c r="N1119">
        <v>4.0117033695706548</v>
      </c>
      <c r="O1119">
        <v>1.0877110879464043</v>
      </c>
      <c r="P1119" s="6">
        <f t="shared" si="71"/>
        <v>0.36257036264880144</v>
      </c>
      <c r="R1119" s="6">
        <v>2.6406065241756522</v>
      </c>
      <c r="S1119" s="6">
        <v>0.30267593114275093</v>
      </c>
    </row>
    <row r="1120" spans="1:19" x14ac:dyDescent="0.3">
      <c r="A1120" s="3">
        <f t="shared" si="70"/>
        <v>1.1169999999999878</v>
      </c>
      <c r="B1120" s="3">
        <v>1.2649132875543019</v>
      </c>
      <c r="H1120" s="3">
        <f t="shared" si="68"/>
        <v>1.2649132875543019</v>
      </c>
      <c r="I1120" s="4">
        <f t="shared" si="69"/>
        <v>0</v>
      </c>
      <c r="K1120" s="6">
        <v>1.4978717401666668</v>
      </c>
      <c r="L1120" s="6">
        <v>0.36426096611230502</v>
      </c>
      <c r="N1120">
        <v>4.0108673190537294</v>
      </c>
      <c r="O1120">
        <v>1.088079592042184</v>
      </c>
      <c r="P1120" s="6">
        <f t="shared" si="71"/>
        <v>0.36269319734739464</v>
      </c>
      <c r="R1120" s="6">
        <v>2.6406065241756522</v>
      </c>
      <c r="S1120" s="6">
        <v>0.30267593114275093</v>
      </c>
    </row>
    <row r="1121" spans="1:19" x14ac:dyDescent="0.3">
      <c r="A1121" s="3">
        <f t="shared" si="70"/>
        <v>1.1179999999999877</v>
      </c>
      <c r="B1121" s="3">
        <v>1.2649132875543019</v>
      </c>
      <c r="H1121" s="3">
        <f t="shared" si="68"/>
        <v>1.2649132875543019</v>
      </c>
      <c r="I1121" s="4">
        <f t="shared" si="69"/>
        <v>0</v>
      </c>
      <c r="K1121" s="6">
        <v>1.4941506670833331</v>
      </c>
      <c r="L1121" s="6">
        <v>0.35620245824770219</v>
      </c>
      <c r="N1121">
        <v>4.0117033695706548</v>
      </c>
      <c r="O1121">
        <v>1.0877110879464043</v>
      </c>
      <c r="P1121" s="6">
        <f t="shared" si="71"/>
        <v>0.36257036264880144</v>
      </c>
      <c r="R1121" s="6">
        <v>2.6406065241756522</v>
      </c>
      <c r="S1121" s="6">
        <v>0.30267593114275093</v>
      </c>
    </row>
    <row r="1122" spans="1:19" x14ac:dyDescent="0.3">
      <c r="A1122" s="3">
        <f t="shared" si="70"/>
        <v>1.1189999999999876</v>
      </c>
      <c r="B1122" s="3">
        <v>1.2649132875543019</v>
      </c>
      <c r="H1122" s="3">
        <f t="shared" si="68"/>
        <v>1.2649132875543019</v>
      </c>
      <c r="I1122" s="4">
        <f t="shared" si="69"/>
        <v>0</v>
      </c>
      <c r="K1122" s="6">
        <v>1.4941506670833331</v>
      </c>
      <c r="L1122" s="6">
        <v>0.35620245824770219</v>
      </c>
      <c r="N1122">
        <v>4.011174440053729</v>
      </c>
      <c r="O1122">
        <v>1.0885047354062289</v>
      </c>
      <c r="P1122" s="6">
        <f t="shared" si="71"/>
        <v>0.36283491180207633</v>
      </c>
      <c r="R1122" s="6">
        <v>2.6406065241756522</v>
      </c>
      <c r="S1122" s="6">
        <v>0.30267593114275093</v>
      </c>
    </row>
    <row r="1123" spans="1:19" x14ac:dyDescent="0.3">
      <c r="A1123" s="3">
        <f t="shared" si="70"/>
        <v>1.1199999999999875</v>
      </c>
      <c r="B1123" s="3">
        <v>1.1027869361862681</v>
      </c>
      <c r="H1123" s="3">
        <f t="shared" si="68"/>
        <v>1.1027869361862681</v>
      </c>
      <c r="I1123" s="4">
        <f t="shared" si="69"/>
        <v>0</v>
      </c>
      <c r="K1123" s="6">
        <v>1.4931400158333332</v>
      </c>
      <c r="L1123" s="6">
        <v>0.35405065232333771</v>
      </c>
      <c r="N1123">
        <v>4.0108673190537294</v>
      </c>
      <c r="O1123">
        <v>1.088079592042184</v>
      </c>
      <c r="P1123" s="6">
        <f t="shared" si="71"/>
        <v>0.36269319734739464</v>
      </c>
      <c r="R1123" s="6">
        <v>2.6406065241756522</v>
      </c>
      <c r="S1123" s="6">
        <v>0.30267593114275093</v>
      </c>
    </row>
    <row r="1124" spans="1:19" x14ac:dyDescent="0.3">
      <c r="A1124" s="3">
        <f t="shared" si="70"/>
        <v>1.1209999999999873</v>
      </c>
      <c r="B1124" s="3">
        <v>1.2649132875543019</v>
      </c>
      <c r="H1124" s="3">
        <f t="shared" si="68"/>
        <v>1.2649132875543019</v>
      </c>
      <c r="I1124" s="4">
        <f t="shared" si="69"/>
        <v>0</v>
      </c>
      <c r="K1124" s="6">
        <v>1.4938894644999998</v>
      </c>
      <c r="L1124" s="6">
        <v>0.35344602240240885</v>
      </c>
      <c r="N1124">
        <v>4.0117033695706548</v>
      </c>
      <c r="O1124">
        <v>1.0877110879464043</v>
      </c>
      <c r="P1124" s="6">
        <f t="shared" si="71"/>
        <v>0.36257036264880144</v>
      </c>
      <c r="R1124" s="6">
        <v>2.6406065241756522</v>
      </c>
      <c r="S1124" s="6">
        <v>0.30267593114275093</v>
      </c>
    </row>
    <row r="1125" spans="1:19" x14ac:dyDescent="0.3">
      <c r="A1125" s="3">
        <f t="shared" si="70"/>
        <v>1.1219999999999872</v>
      </c>
      <c r="B1125" s="3">
        <v>1.2649132875543019</v>
      </c>
      <c r="H1125" s="3">
        <f t="shared" si="68"/>
        <v>1.2649132875543019</v>
      </c>
      <c r="I1125" s="4">
        <f t="shared" si="69"/>
        <v>0</v>
      </c>
      <c r="K1125" s="6">
        <v>1.4941506670833331</v>
      </c>
      <c r="L1125" s="6">
        <v>0.35620245824770219</v>
      </c>
      <c r="N1125">
        <v>4.0117033695706548</v>
      </c>
      <c r="O1125">
        <v>1.0877110879464043</v>
      </c>
      <c r="P1125" s="6">
        <f t="shared" si="71"/>
        <v>0.36257036264880144</v>
      </c>
      <c r="R1125" s="6">
        <v>2.6406065241756522</v>
      </c>
      <c r="S1125" s="6">
        <v>0.30267593114275093</v>
      </c>
    </row>
    <row r="1126" spans="1:19" x14ac:dyDescent="0.3">
      <c r="A1126" s="3">
        <f t="shared" si="70"/>
        <v>1.1229999999999871</v>
      </c>
      <c r="B1126" s="3">
        <v>1.2649132875543019</v>
      </c>
      <c r="H1126" s="3">
        <f t="shared" si="68"/>
        <v>1.2649132875543019</v>
      </c>
      <c r="I1126" s="4">
        <f t="shared" si="69"/>
        <v>0</v>
      </c>
      <c r="K1126" s="6">
        <v>1.4941506670833331</v>
      </c>
      <c r="L1126" s="6">
        <v>0.35620245824770219</v>
      </c>
      <c r="N1126">
        <v>4.0117033695706548</v>
      </c>
      <c r="O1126">
        <v>1.0877110879464043</v>
      </c>
      <c r="P1126" s="6">
        <f t="shared" si="71"/>
        <v>0.36257036264880144</v>
      </c>
      <c r="R1126" s="6">
        <v>2.6406065241756522</v>
      </c>
      <c r="S1126" s="6">
        <v>0.30267593114275093</v>
      </c>
    </row>
    <row r="1127" spans="1:19" x14ac:dyDescent="0.3">
      <c r="A1127" s="3">
        <f t="shared" si="70"/>
        <v>1.123999999999987</v>
      </c>
      <c r="B1127" s="3">
        <v>1.2649132875543019</v>
      </c>
      <c r="H1127" s="3">
        <f t="shared" si="68"/>
        <v>1.2649132875543019</v>
      </c>
      <c r="I1127" s="4">
        <f t="shared" si="69"/>
        <v>0</v>
      </c>
      <c r="K1127" s="6">
        <v>1.4932901306666668</v>
      </c>
      <c r="L1127" s="6">
        <v>0.3558338812687763</v>
      </c>
      <c r="N1127">
        <v>4.011174440053729</v>
      </c>
      <c r="O1127">
        <v>1.0885047354062289</v>
      </c>
      <c r="P1127" s="6">
        <f t="shared" si="71"/>
        <v>0.36283491180207633</v>
      </c>
      <c r="R1127" s="6">
        <v>2.6406065241756522</v>
      </c>
      <c r="S1127" s="6">
        <v>0.30267593114275093</v>
      </c>
    </row>
    <row r="1128" spans="1:19" x14ac:dyDescent="0.3">
      <c r="A1128" s="3">
        <f t="shared" si="70"/>
        <v>1.1249999999999869</v>
      </c>
      <c r="B1128" s="3">
        <v>1.2649132875543019</v>
      </c>
      <c r="H1128" s="3">
        <f t="shared" si="68"/>
        <v>1.2649132875543019</v>
      </c>
      <c r="I1128" s="4">
        <f t="shared" si="69"/>
        <v>0</v>
      </c>
      <c r="K1128" s="6">
        <v>1.4932901306666668</v>
      </c>
      <c r="L1128" s="6">
        <v>0.3558338812687763</v>
      </c>
      <c r="N1128">
        <v>4.0108673190537294</v>
      </c>
      <c r="O1128">
        <v>1.088079592042184</v>
      </c>
      <c r="P1128" s="6">
        <f t="shared" si="71"/>
        <v>0.36269319734739464</v>
      </c>
      <c r="R1128" s="6">
        <v>2.6406065241756522</v>
      </c>
      <c r="S1128" s="6">
        <v>0.30267593114275093</v>
      </c>
    </row>
    <row r="1129" spans="1:19" x14ac:dyDescent="0.3">
      <c r="A1129" s="3">
        <f t="shared" si="70"/>
        <v>1.1259999999999868</v>
      </c>
      <c r="B1129" s="3">
        <v>1.2649132875543019</v>
      </c>
      <c r="H1129" s="3">
        <f t="shared" si="68"/>
        <v>1.2649132875543019</v>
      </c>
      <c r="I1129" s="4">
        <f t="shared" si="69"/>
        <v>0</v>
      </c>
      <c r="K1129" s="6">
        <v>1.4951197451666669</v>
      </c>
      <c r="L1129" s="6">
        <v>0.3597779904810563</v>
      </c>
      <c r="N1129">
        <v>4.011174440053729</v>
      </c>
      <c r="O1129">
        <v>1.0885047354062289</v>
      </c>
      <c r="P1129" s="6">
        <f t="shared" si="71"/>
        <v>0.36283491180207633</v>
      </c>
      <c r="R1129" s="6">
        <v>2.6406065241756522</v>
      </c>
      <c r="S1129" s="6">
        <v>0.30267593114275093</v>
      </c>
    </row>
    <row r="1130" spans="1:19" x14ac:dyDescent="0.3">
      <c r="A1130" s="3">
        <f t="shared" si="70"/>
        <v>1.1269999999999867</v>
      </c>
      <c r="B1130" s="3">
        <v>1.2649132875543019</v>
      </c>
      <c r="H1130" s="3">
        <f t="shared" si="68"/>
        <v>1.2649132875543019</v>
      </c>
      <c r="I1130" s="4">
        <f t="shared" si="69"/>
        <v>0</v>
      </c>
      <c r="K1130" s="6">
        <v>1.4987729105833332</v>
      </c>
      <c r="L1130" s="6">
        <v>0.34675889293739637</v>
      </c>
      <c r="N1130">
        <v>4.0108673190537294</v>
      </c>
      <c r="O1130">
        <v>1.088079592042184</v>
      </c>
      <c r="P1130" s="6">
        <f t="shared" si="71"/>
        <v>0.36269319734739464</v>
      </c>
      <c r="R1130" s="6">
        <v>2.6406065241756522</v>
      </c>
      <c r="S1130" s="6">
        <v>0.30267593114275093</v>
      </c>
    </row>
    <row r="1131" spans="1:19" x14ac:dyDescent="0.3">
      <c r="A1131" s="3">
        <f t="shared" si="70"/>
        <v>1.1279999999999866</v>
      </c>
      <c r="B1131" s="3">
        <v>1.1027869361862681</v>
      </c>
      <c r="H1131" s="3">
        <f t="shared" si="68"/>
        <v>1.1027869361862681</v>
      </c>
      <c r="I1131" s="4">
        <f t="shared" si="69"/>
        <v>0</v>
      </c>
      <c r="K1131" s="6">
        <v>1.49952235925</v>
      </c>
      <c r="L1131" s="6">
        <v>0.34613026812655528</v>
      </c>
      <c r="N1131">
        <v>4.0108673190537294</v>
      </c>
      <c r="O1131">
        <v>1.088079592042184</v>
      </c>
      <c r="P1131" s="6">
        <f t="shared" si="71"/>
        <v>0.36269319734739464</v>
      </c>
      <c r="R1131" s="6">
        <v>2.6406065241756522</v>
      </c>
      <c r="S1131" s="6">
        <v>0.30267593114275093</v>
      </c>
    </row>
    <row r="1132" spans="1:19" x14ac:dyDescent="0.3">
      <c r="A1132" s="3">
        <f t="shared" si="70"/>
        <v>1.1289999999999865</v>
      </c>
      <c r="B1132" s="3">
        <v>1.1027869361862681</v>
      </c>
      <c r="H1132" s="3">
        <f t="shared" si="68"/>
        <v>1.1027869361862681</v>
      </c>
      <c r="I1132" s="4">
        <f t="shared" si="69"/>
        <v>0</v>
      </c>
      <c r="K1132" s="6">
        <v>1.5039726100833331</v>
      </c>
      <c r="L1132" s="6">
        <v>0.3520324843387857</v>
      </c>
      <c r="N1132">
        <v>4.0108673190537294</v>
      </c>
      <c r="O1132">
        <v>1.088079592042184</v>
      </c>
      <c r="P1132" s="6">
        <f t="shared" si="71"/>
        <v>0.36269319734739464</v>
      </c>
      <c r="R1132" s="6">
        <v>2.6406065241756522</v>
      </c>
      <c r="S1132" s="6">
        <v>0.30267593114275093</v>
      </c>
    </row>
    <row r="1133" spans="1:19" x14ac:dyDescent="0.3">
      <c r="A1133" s="3">
        <f t="shared" si="70"/>
        <v>1.1299999999999863</v>
      </c>
      <c r="B1133" s="3">
        <v>1.1027869361862681</v>
      </c>
      <c r="H1133" s="3">
        <f t="shared" si="68"/>
        <v>1.1027869361862681</v>
      </c>
      <c r="I1133" s="4">
        <f t="shared" si="69"/>
        <v>0</v>
      </c>
      <c r="K1133" s="6">
        <v>1.49952235925</v>
      </c>
      <c r="L1133" s="6">
        <v>0.34613026812655528</v>
      </c>
      <c r="N1133">
        <v>4.0108673190537294</v>
      </c>
      <c r="O1133">
        <v>1.088079592042184</v>
      </c>
      <c r="P1133" s="6">
        <f t="shared" si="71"/>
        <v>0.36269319734739464</v>
      </c>
      <c r="R1133" s="6">
        <v>2.6406065241756522</v>
      </c>
      <c r="S1133" s="6">
        <v>0.30267593114275093</v>
      </c>
    </row>
    <row r="1134" spans="1:19" x14ac:dyDescent="0.3">
      <c r="A1134" s="3">
        <f t="shared" si="70"/>
        <v>1.1309999999999862</v>
      </c>
      <c r="B1134" s="3">
        <v>1.1027869361862681</v>
      </c>
      <c r="H1134" s="3">
        <f t="shared" si="68"/>
        <v>1.1027869361862681</v>
      </c>
      <c r="I1134" s="4">
        <f t="shared" si="69"/>
        <v>0</v>
      </c>
      <c r="K1134" s="6">
        <v>1.502362625</v>
      </c>
      <c r="L1134" s="6">
        <v>0.35230749043238452</v>
      </c>
      <c r="N1134">
        <v>4.0108673190537294</v>
      </c>
      <c r="O1134">
        <v>1.088079592042184</v>
      </c>
      <c r="P1134" s="6">
        <f t="shared" si="71"/>
        <v>0.36269319734739464</v>
      </c>
      <c r="R1134" s="6">
        <v>2.6406065241756522</v>
      </c>
      <c r="S1134" s="6">
        <v>0.30267593114275093</v>
      </c>
    </row>
    <row r="1135" spans="1:19" x14ac:dyDescent="0.3">
      <c r="A1135" s="3">
        <f t="shared" si="70"/>
        <v>1.1319999999999861</v>
      </c>
      <c r="B1135" s="3">
        <v>1.1027869361862681</v>
      </c>
      <c r="H1135" s="3">
        <f t="shared" si="68"/>
        <v>1.1027869361862681</v>
      </c>
      <c r="I1135" s="4">
        <f t="shared" si="69"/>
        <v>0</v>
      </c>
      <c r="K1135" s="6">
        <v>1.5005330104999999</v>
      </c>
      <c r="L1135" s="6">
        <v>0.34831391168774883</v>
      </c>
      <c r="N1135">
        <v>4.0108673190537294</v>
      </c>
      <c r="O1135">
        <v>1.088079592042184</v>
      </c>
      <c r="P1135" s="6">
        <f t="shared" si="71"/>
        <v>0.36269319734739464</v>
      </c>
      <c r="R1135" s="6">
        <v>2.6406065241756522</v>
      </c>
      <c r="S1135" s="6">
        <v>0.30267593114275093</v>
      </c>
    </row>
    <row r="1136" spans="1:19" x14ac:dyDescent="0.3">
      <c r="A1136" s="3">
        <f t="shared" si="70"/>
        <v>1.132999999999986</v>
      </c>
      <c r="B1136" s="3">
        <v>1.2649132875543019</v>
      </c>
      <c r="H1136" s="3">
        <f t="shared" si="68"/>
        <v>1.2649132875543019</v>
      </c>
      <c r="I1136" s="4">
        <f t="shared" si="69"/>
        <v>0</v>
      </c>
      <c r="K1136" s="6">
        <v>1.5011323443333329</v>
      </c>
      <c r="L1136" s="6">
        <v>0.345862554772637</v>
      </c>
      <c r="N1136">
        <v>4.0108673190537294</v>
      </c>
      <c r="O1136">
        <v>1.088079592042184</v>
      </c>
      <c r="P1136" s="6">
        <f t="shared" si="71"/>
        <v>0.36269319734739464</v>
      </c>
      <c r="R1136" s="6">
        <v>2.6406065241756522</v>
      </c>
      <c r="S1136" s="6">
        <v>0.30267593114275093</v>
      </c>
    </row>
    <row r="1137" spans="1:19" x14ac:dyDescent="0.3">
      <c r="A1137" s="3">
        <f t="shared" si="70"/>
        <v>1.1339999999999859</v>
      </c>
      <c r="B1137" s="3">
        <v>1.2649132875543019</v>
      </c>
      <c r="H1137" s="3">
        <f t="shared" si="68"/>
        <v>1.2649132875543019</v>
      </c>
      <c r="I1137" s="4">
        <f t="shared" si="69"/>
        <v>0</v>
      </c>
      <c r="K1137" s="6">
        <v>1.49999762775</v>
      </c>
      <c r="L1137" s="6">
        <v>0.34691543532985375</v>
      </c>
      <c r="N1137">
        <v>4.0108673190537294</v>
      </c>
      <c r="O1137">
        <v>1.088079592042184</v>
      </c>
      <c r="P1137" s="6">
        <f t="shared" si="71"/>
        <v>0.36269319734739464</v>
      </c>
      <c r="R1137" s="6">
        <v>2.6406065241756522</v>
      </c>
      <c r="S1137" s="6">
        <v>0.30267593114275093</v>
      </c>
    </row>
    <row r="1138" spans="1:19" x14ac:dyDescent="0.3">
      <c r="A1138" s="3">
        <f t="shared" si="70"/>
        <v>1.1349999999999858</v>
      </c>
      <c r="B1138" s="3">
        <v>1.1027869361862681</v>
      </c>
      <c r="H1138" s="3">
        <f t="shared" si="68"/>
        <v>1.1027869361862681</v>
      </c>
      <c r="I1138" s="4">
        <f t="shared" si="69"/>
        <v>0</v>
      </c>
      <c r="K1138" s="6">
        <v>1.5005330104999999</v>
      </c>
      <c r="L1138" s="6">
        <v>0.34831391168774883</v>
      </c>
      <c r="N1138">
        <v>4.0114822503870622</v>
      </c>
      <c r="O1138">
        <v>1.0889308402839197</v>
      </c>
      <c r="P1138" s="6">
        <f t="shared" si="71"/>
        <v>0.3629769467613066</v>
      </c>
      <c r="R1138" s="6">
        <v>2.6406065241756522</v>
      </c>
      <c r="S1138" s="6">
        <v>0.30267593114275093</v>
      </c>
    </row>
    <row r="1139" spans="1:19" x14ac:dyDescent="0.3">
      <c r="A1139" s="3">
        <f t="shared" si="70"/>
        <v>1.1359999999999857</v>
      </c>
      <c r="B1139" s="3">
        <v>1.2649132875543019</v>
      </c>
      <c r="H1139" s="3">
        <f t="shared" si="68"/>
        <v>1.2649132875543019</v>
      </c>
      <c r="I1139" s="4">
        <f t="shared" si="69"/>
        <v>0</v>
      </c>
      <c r="K1139" s="6">
        <v>1.5010082789999999</v>
      </c>
      <c r="L1139" s="6">
        <v>0.34909289747513528</v>
      </c>
      <c r="N1139">
        <v>4.0114822503870622</v>
      </c>
      <c r="O1139">
        <v>1.0889308402839197</v>
      </c>
      <c r="P1139" s="6">
        <f t="shared" si="71"/>
        <v>0.3629769467613066</v>
      </c>
      <c r="R1139" s="6">
        <v>2.6410594030617958</v>
      </c>
      <c r="S1139" s="6">
        <v>0.30312881002889147</v>
      </c>
    </row>
    <row r="1140" spans="1:19" x14ac:dyDescent="0.3">
      <c r="A1140" s="3">
        <f t="shared" si="70"/>
        <v>1.1369999999999856</v>
      </c>
      <c r="B1140" s="3">
        <v>1.1027869361862681</v>
      </c>
      <c r="H1140" s="3">
        <f t="shared" si="68"/>
        <v>1.1027869361862681</v>
      </c>
      <c r="I1140" s="4">
        <f t="shared" si="69"/>
        <v>0</v>
      </c>
      <c r="K1140" s="6">
        <v>1.49999762775</v>
      </c>
      <c r="L1140" s="6">
        <v>0.34691543532985375</v>
      </c>
      <c r="N1140">
        <v>4.0108673190537294</v>
      </c>
      <c r="O1140">
        <v>1.088079592042184</v>
      </c>
      <c r="P1140" s="6">
        <f t="shared" si="71"/>
        <v>0.36269319734739464</v>
      </c>
      <c r="R1140" s="6">
        <v>2.6410594030617958</v>
      </c>
      <c r="S1140" s="6">
        <v>0.30312881002889147</v>
      </c>
    </row>
    <row r="1141" spans="1:19" x14ac:dyDescent="0.3">
      <c r="A1141" s="3">
        <f t="shared" si="70"/>
        <v>1.1379999999999855</v>
      </c>
      <c r="B1141" s="3">
        <v>1.2649132875543019</v>
      </c>
      <c r="H1141" s="3">
        <f t="shared" si="68"/>
        <v>1.2649132875543019</v>
      </c>
      <c r="I1141" s="4">
        <f t="shared" si="69"/>
        <v>0</v>
      </c>
      <c r="K1141" s="6">
        <v>1.5010082789999999</v>
      </c>
      <c r="L1141" s="6">
        <v>0.34909289747513528</v>
      </c>
      <c r="N1141">
        <v>4.0108673190537294</v>
      </c>
      <c r="O1141">
        <v>1.088079592042184</v>
      </c>
      <c r="P1141" s="6">
        <f t="shared" si="71"/>
        <v>0.36269319734739464</v>
      </c>
      <c r="R1141" s="6">
        <v>2.6410594030617958</v>
      </c>
      <c r="S1141" s="6">
        <v>0.30312881002889147</v>
      </c>
    </row>
    <row r="1142" spans="1:19" x14ac:dyDescent="0.3">
      <c r="A1142" s="3">
        <f t="shared" si="70"/>
        <v>1.1389999999999854</v>
      </c>
      <c r="B1142" s="3">
        <v>1.1027869361862681</v>
      </c>
      <c r="H1142" s="3">
        <f t="shared" si="68"/>
        <v>1.1027869361862681</v>
      </c>
      <c r="I1142" s="4">
        <f t="shared" si="69"/>
        <v>0</v>
      </c>
      <c r="K1142" s="6">
        <v>1.4927580203333335</v>
      </c>
      <c r="L1142" s="6">
        <v>0.35223995483566972</v>
      </c>
      <c r="N1142">
        <v>4.0108673190537294</v>
      </c>
      <c r="O1142">
        <v>1.088079592042184</v>
      </c>
      <c r="P1142" s="6">
        <f t="shared" si="71"/>
        <v>0.36269319734739464</v>
      </c>
      <c r="R1142" s="6">
        <v>2.6406065241756522</v>
      </c>
      <c r="S1142" s="6">
        <v>0.30267593114275093</v>
      </c>
    </row>
    <row r="1143" spans="1:19" x14ac:dyDescent="0.3">
      <c r="A1143" s="3">
        <f t="shared" si="70"/>
        <v>1.1399999999999852</v>
      </c>
      <c r="B1143" s="3">
        <v>1.2649132875543019</v>
      </c>
      <c r="H1143" s="3">
        <f t="shared" si="68"/>
        <v>1.2649132875543019</v>
      </c>
      <c r="I1143" s="4">
        <f t="shared" si="69"/>
        <v>0</v>
      </c>
      <c r="K1143" s="6">
        <v>1.4937686715833334</v>
      </c>
      <c r="L1143" s="6">
        <v>0.35440376037469112</v>
      </c>
      <c r="N1143">
        <v>4.0114822503870622</v>
      </c>
      <c r="O1143">
        <v>1.0889308402839197</v>
      </c>
      <c r="P1143" s="6">
        <f t="shared" si="71"/>
        <v>0.3629769467613066</v>
      </c>
      <c r="R1143" s="6">
        <v>2.6410594030617958</v>
      </c>
      <c r="S1143" s="6">
        <v>0.30312881002889147</v>
      </c>
    </row>
    <row r="1144" spans="1:19" x14ac:dyDescent="0.3">
      <c r="A1144" s="3">
        <f t="shared" si="70"/>
        <v>1.1409999999999851</v>
      </c>
      <c r="B1144" s="3">
        <v>1.1807502690865395</v>
      </c>
      <c r="H1144" s="3">
        <f t="shared" si="68"/>
        <v>1.1807502690865395</v>
      </c>
      <c r="I1144" s="4">
        <f t="shared" si="69"/>
        <v>0</v>
      </c>
      <c r="K1144" s="6">
        <v>1.4927580203333335</v>
      </c>
      <c r="L1144" s="6">
        <v>0.35223995483566972</v>
      </c>
      <c r="N1144">
        <v>4.008225760179001</v>
      </c>
      <c r="O1144">
        <v>1.0905736424631784</v>
      </c>
      <c r="P1144" s="6">
        <f t="shared" si="71"/>
        <v>0.36352454748772617</v>
      </c>
      <c r="R1144" s="6">
        <v>2.6406065241756522</v>
      </c>
      <c r="S1144" s="6">
        <v>0.30267593114275093</v>
      </c>
    </row>
    <row r="1145" spans="1:19" x14ac:dyDescent="0.3">
      <c r="A1145" s="3">
        <f t="shared" si="70"/>
        <v>1.141999999999985</v>
      </c>
      <c r="B1145" s="3">
        <v>1.1027869361862681</v>
      </c>
      <c r="H1145" s="3">
        <f t="shared" si="68"/>
        <v>1.1027869361862681</v>
      </c>
      <c r="I1145" s="4">
        <f t="shared" si="69"/>
        <v>0</v>
      </c>
      <c r="K1145" s="6">
        <v>1.4932934030833334</v>
      </c>
      <c r="L1145" s="6">
        <v>0.35362749215513078</v>
      </c>
      <c r="N1145">
        <v>4.0077147665123336</v>
      </c>
      <c r="O1145">
        <v>1.0898666772489785</v>
      </c>
      <c r="P1145" s="6">
        <f t="shared" si="71"/>
        <v>0.36328889241632617</v>
      </c>
      <c r="R1145" s="6">
        <v>2.6406065241756522</v>
      </c>
      <c r="S1145" s="6">
        <v>0.30267593114275093</v>
      </c>
    </row>
    <row r="1146" spans="1:19" x14ac:dyDescent="0.3">
      <c r="A1146" s="3">
        <f t="shared" si="70"/>
        <v>1.1429999999999849</v>
      </c>
      <c r="B1146" s="3">
        <v>1.1027869361862681</v>
      </c>
      <c r="H1146" s="3">
        <f t="shared" si="68"/>
        <v>1.1027869361862681</v>
      </c>
      <c r="I1146" s="4">
        <f t="shared" si="69"/>
        <v>0</v>
      </c>
      <c r="K1146" s="6">
        <v>1.4932934030833334</v>
      </c>
      <c r="L1146" s="6">
        <v>0.35362749215513078</v>
      </c>
      <c r="N1146">
        <v>4.008225760179001</v>
      </c>
      <c r="O1146">
        <v>1.0905736424631784</v>
      </c>
      <c r="P1146" s="6">
        <f t="shared" si="71"/>
        <v>0.36352454748772617</v>
      </c>
      <c r="R1146" s="6">
        <v>2.6406065241756522</v>
      </c>
      <c r="S1146" s="6">
        <v>0.30267593114275093</v>
      </c>
    </row>
    <row r="1147" spans="1:19" x14ac:dyDescent="0.3">
      <c r="A1147" s="3">
        <f t="shared" si="70"/>
        <v>1.1439999999999848</v>
      </c>
      <c r="B1147" s="3">
        <v>1.1027869361862681</v>
      </c>
      <c r="H1147" s="3">
        <f t="shared" si="68"/>
        <v>1.1027869361862681</v>
      </c>
      <c r="I1147" s="4">
        <f t="shared" si="69"/>
        <v>0</v>
      </c>
      <c r="K1147" s="6">
        <v>1.4932934030833334</v>
      </c>
      <c r="L1147" s="6">
        <v>0.35362749215513078</v>
      </c>
      <c r="N1147">
        <v>4.008225760179001</v>
      </c>
      <c r="O1147">
        <v>1.0905736424631784</v>
      </c>
      <c r="P1147" s="6">
        <f t="shared" si="71"/>
        <v>0.36352454748772617</v>
      </c>
      <c r="R1147" s="6">
        <v>2.6406065241756522</v>
      </c>
      <c r="S1147" s="6">
        <v>0.30267593114275093</v>
      </c>
    </row>
    <row r="1148" spans="1:19" x14ac:dyDescent="0.3">
      <c r="A1148" s="3">
        <f t="shared" si="70"/>
        <v>1.1449999999999847</v>
      </c>
      <c r="B1148" s="3">
        <v>1.1027869361862681</v>
      </c>
      <c r="H1148" s="3">
        <f t="shared" si="68"/>
        <v>1.1027869361862681</v>
      </c>
      <c r="I1148" s="4">
        <f t="shared" si="69"/>
        <v>0</v>
      </c>
      <c r="K1148" s="6">
        <v>1.4932934030833334</v>
      </c>
      <c r="L1148" s="6">
        <v>0.35362749215513078</v>
      </c>
      <c r="N1148">
        <v>4.0197067578800878</v>
      </c>
      <c r="O1148">
        <v>1.08121285259531</v>
      </c>
      <c r="P1148" s="6">
        <f t="shared" si="71"/>
        <v>0.36040428419843668</v>
      </c>
      <c r="R1148" s="6">
        <v>2.6406065241756522</v>
      </c>
      <c r="S1148" s="6">
        <v>0.30267593114275093</v>
      </c>
    </row>
    <row r="1149" spans="1:19" x14ac:dyDescent="0.3">
      <c r="A1149" s="3">
        <f t="shared" si="70"/>
        <v>1.1459999999999846</v>
      </c>
      <c r="B1149" s="3">
        <v>1.1027869361862681</v>
      </c>
      <c r="H1149" s="3">
        <f t="shared" si="68"/>
        <v>1.1027869361862681</v>
      </c>
      <c r="I1149" s="4">
        <f t="shared" si="69"/>
        <v>0</v>
      </c>
      <c r="K1149" s="6">
        <v>1.5022149674999998</v>
      </c>
      <c r="L1149" s="6">
        <v>0.34452215239787165</v>
      </c>
      <c r="N1149">
        <v>4.0185808328800894</v>
      </c>
      <c r="O1149">
        <v>1.0796516942300207</v>
      </c>
      <c r="P1149" s="6">
        <f t="shared" si="71"/>
        <v>0.35988389807667359</v>
      </c>
      <c r="R1149" s="6">
        <v>2.6406065241756522</v>
      </c>
      <c r="S1149" s="6">
        <v>0.30267593114275093</v>
      </c>
    </row>
    <row r="1150" spans="1:19" x14ac:dyDescent="0.3">
      <c r="A1150" s="3">
        <f t="shared" si="70"/>
        <v>1.1469999999999845</v>
      </c>
      <c r="B1150" s="3">
        <v>1.2649132875543019</v>
      </c>
      <c r="H1150" s="3">
        <f t="shared" si="68"/>
        <v>1.2649132875543019</v>
      </c>
      <c r="I1150" s="4">
        <f t="shared" si="69"/>
        <v>0</v>
      </c>
      <c r="K1150" s="6">
        <v>1.5032256187499999</v>
      </c>
      <c r="L1150" s="6">
        <v>0.34670867906444108</v>
      </c>
      <c r="N1150">
        <v>4.0185808328800894</v>
      </c>
      <c r="O1150">
        <v>1.0796516942300207</v>
      </c>
      <c r="P1150" s="6">
        <f t="shared" si="71"/>
        <v>0.35988389807667359</v>
      </c>
      <c r="R1150" s="6">
        <v>2.6406065241756522</v>
      </c>
      <c r="S1150" s="6">
        <v>0.30267593114275093</v>
      </c>
    </row>
    <row r="1151" spans="1:19" x14ac:dyDescent="0.3">
      <c r="A1151" s="3">
        <f t="shared" si="70"/>
        <v>1.1479999999999844</v>
      </c>
      <c r="B1151" s="3">
        <v>1.1027869361862681</v>
      </c>
      <c r="H1151" s="3">
        <f t="shared" si="68"/>
        <v>1.1027869361862681</v>
      </c>
      <c r="I1151" s="4">
        <f t="shared" si="69"/>
        <v>0</v>
      </c>
      <c r="K1151" s="6">
        <v>1.5032256187499999</v>
      </c>
      <c r="L1151" s="6">
        <v>0.34670867906444108</v>
      </c>
      <c r="N1151">
        <v>4.0001875608528339</v>
      </c>
      <c r="O1151">
        <v>1.0970133015848866</v>
      </c>
      <c r="P1151" s="6">
        <f t="shared" si="71"/>
        <v>0.36567110052829555</v>
      </c>
      <c r="R1151" s="6">
        <v>2.6410594030617958</v>
      </c>
      <c r="S1151" s="6">
        <v>0.30312881002889147</v>
      </c>
    </row>
    <row r="1152" spans="1:19" x14ac:dyDescent="0.3">
      <c r="A1152" s="3">
        <f t="shared" si="70"/>
        <v>1.1489999999999843</v>
      </c>
      <c r="B1152" s="3">
        <v>1.1027869361862681</v>
      </c>
      <c r="H1152" s="3">
        <f t="shared" si="68"/>
        <v>1.1027869361862681</v>
      </c>
      <c r="I1152" s="4">
        <f t="shared" si="69"/>
        <v>0</v>
      </c>
      <c r="K1152" s="6">
        <v>1.5022149674999998</v>
      </c>
      <c r="L1152" s="6">
        <v>0.34452215239787165</v>
      </c>
      <c r="N1152">
        <v>4.0006985545195013</v>
      </c>
      <c r="O1152">
        <v>1.0977191681029761</v>
      </c>
      <c r="P1152" s="6">
        <f t="shared" si="71"/>
        <v>0.36590638936765868</v>
      </c>
      <c r="R1152" s="6">
        <v>2.6406065241756522</v>
      </c>
      <c r="S1152" s="6">
        <v>0.30267593114275093</v>
      </c>
    </row>
    <row r="1153" spans="1:19" x14ac:dyDescent="0.3">
      <c r="A1153" s="3">
        <f t="shared" si="70"/>
        <v>1.1499999999999841</v>
      </c>
      <c r="B1153" s="3">
        <v>1.1807502690865395</v>
      </c>
      <c r="H1153" s="3">
        <f t="shared" si="68"/>
        <v>1.1807502690865395</v>
      </c>
      <c r="I1153" s="4">
        <f t="shared" si="69"/>
        <v>0</v>
      </c>
      <c r="K1153" s="6">
        <v>1.5022149674999998</v>
      </c>
      <c r="L1153" s="6">
        <v>0.34452215239787165</v>
      </c>
      <c r="N1153">
        <v>4.010356325387062</v>
      </c>
      <c r="O1153">
        <v>1.0873722466573814</v>
      </c>
      <c r="P1153" s="6">
        <f t="shared" si="71"/>
        <v>0.36245741555246047</v>
      </c>
      <c r="R1153" s="6">
        <v>2.6410594030617958</v>
      </c>
      <c r="S1153" s="6">
        <v>0.30312881002889147</v>
      </c>
    </row>
    <row r="1154" spans="1:19" x14ac:dyDescent="0.3">
      <c r="A1154" s="3">
        <f t="shared" si="70"/>
        <v>1.150999999999984</v>
      </c>
      <c r="B1154" s="3">
        <v>1.1027869361862681</v>
      </c>
      <c r="H1154" s="3">
        <f t="shared" si="68"/>
        <v>1.1027869361862681</v>
      </c>
      <c r="I1154" s="4">
        <f t="shared" si="69"/>
        <v>0</v>
      </c>
      <c r="K1154" s="6">
        <v>1.5022149674999998</v>
      </c>
      <c r="L1154" s="6">
        <v>0.34452215239787165</v>
      </c>
      <c r="N1154">
        <v>4.0001875608528339</v>
      </c>
      <c r="O1154">
        <v>1.0970133015848866</v>
      </c>
      <c r="P1154" s="6">
        <f t="shared" si="71"/>
        <v>0.36567110052829555</v>
      </c>
      <c r="R1154" s="6">
        <v>2.6410594030617958</v>
      </c>
      <c r="S1154" s="6">
        <v>0.30312881002889147</v>
      </c>
    </row>
    <row r="1155" spans="1:19" x14ac:dyDescent="0.3">
      <c r="A1155" s="3">
        <f t="shared" si="70"/>
        <v>1.1519999999999839</v>
      </c>
      <c r="B1155" s="3">
        <v>1.1077970304011187</v>
      </c>
      <c r="H1155" s="3">
        <f t="shared" si="68"/>
        <v>1.1077970304011187</v>
      </c>
      <c r="I1155" s="4">
        <f t="shared" si="69"/>
        <v>0</v>
      </c>
      <c r="K1155" s="6">
        <v>1.5016990678333331</v>
      </c>
      <c r="L1155" s="6">
        <v>0.34522135854689412</v>
      </c>
      <c r="N1155">
        <v>4.010356325387062</v>
      </c>
      <c r="O1155">
        <v>1.0873722466573814</v>
      </c>
      <c r="P1155" s="6">
        <f t="shared" si="71"/>
        <v>0.36245741555246047</v>
      </c>
      <c r="R1155" s="6">
        <v>2.6406065241756522</v>
      </c>
      <c r="S1155" s="6">
        <v>0.30267593114275093</v>
      </c>
    </row>
    <row r="1156" spans="1:19" x14ac:dyDescent="0.3">
      <c r="A1156" s="3">
        <f t="shared" si="70"/>
        <v>1.1529999999999838</v>
      </c>
      <c r="B1156" s="3">
        <v>1.1807502690865395</v>
      </c>
      <c r="H1156" s="3">
        <f t="shared" ref="H1156:H1219" si="72">AVERAGE(B1156:G1156)</f>
        <v>1.1807502690865395</v>
      </c>
      <c r="I1156" s="4">
        <f t="shared" ref="I1156:I1219" si="73">_xlfn.STDEV.P(B1156:G1156)</f>
        <v>0</v>
      </c>
      <c r="K1156" s="6">
        <v>1.5012237993333331</v>
      </c>
      <c r="L1156" s="6">
        <v>0.34443449669811838</v>
      </c>
      <c r="N1156">
        <v>4.0108673190537294</v>
      </c>
      <c r="O1156">
        <v>1.088079592042184</v>
      </c>
      <c r="P1156" s="6">
        <f t="shared" si="71"/>
        <v>0.36269319734739464</v>
      </c>
      <c r="R1156" s="6">
        <v>2.6410594030617958</v>
      </c>
      <c r="S1156" s="6">
        <v>0.30312881002889147</v>
      </c>
    </row>
    <row r="1157" spans="1:19" x14ac:dyDescent="0.3">
      <c r="A1157" s="3">
        <f t="shared" ref="A1157:A1220" si="74">A1156+(1/1000)</f>
        <v>1.1539999999999837</v>
      </c>
      <c r="B1157" s="3">
        <v>1.1807502690865395</v>
      </c>
      <c r="H1157" s="3">
        <f t="shared" si="72"/>
        <v>1.1807502690865395</v>
      </c>
      <c r="I1157" s="4">
        <f t="shared" si="73"/>
        <v>0</v>
      </c>
      <c r="K1157" s="6">
        <v>1.5022149674999998</v>
      </c>
      <c r="L1157" s="6">
        <v>0.34452215239787165</v>
      </c>
      <c r="N1157">
        <v>4.010356325387062</v>
      </c>
      <c r="O1157">
        <v>1.0873722466573814</v>
      </c>
      <c r="P1157" s="6">
        <f t="shared" ref="P1157:P1220" si="75">O1157/SQRT(9)</f>
        <v>0.36245741555246047</v>
      </c>
      <c r="R1157" s="6">
        <v>2.6410594030617958</v>
      </c>
      <c r="S1157" s="6">
        <v>0.30312881002889147</v>
      </c>
    </row>
    <row r="1158" spans="1:19" x14ac:dyDescent="0.3">
      <c r="A1158" s="3">
        <f t="shared" si="74"/>
        <v>1.1549999999999836</v>
      </c>
      <c r="B1158" s="3">
        <v>1.1807502690865395</v>
      </c>
      <c r="H1158" s="3">
        <f t="shared" si="72"/>
        <v>1.1807502690865395</v>
      </c>
      <c r="I1158" s="4">
        <f t="shared" si="73"/>
        <v>0</v>
      </c>
      <c r="K1158" s="6">
        <v>1.5012237993333331</v>
      </c>
      <c r="L1158" s="6">
        <v>0.34443449669811838</v>
      </c>
      <c r="N1158">
        <v>4.010356325387062</v>
      </c>
      <c r="O1158">
        <v>1.0873722466573814</v>
      </c>
      <c r="P1158" s="6">
        <f t="shared" si="75"/>
        <v>0.36245741555246047</v>
      </c>
      <c r="R1158" s="6">
        <v>2.6410594030617958</v>
      </c>
      <c r="S1158" s="6">
        <v>0.30312881002889147</v>
      </c>
    </row>
    <row r="1159" spans="1:19" x14ac:dyDescent="0.3">
      <c r="A1159" s="3">
        <f t="shared" si="74"/>
        <v>1.1559999999999835</v>
      </c>
      <c r="B1159" s="3">
        <v>1.1027869361862681</v>
      </c>
      <c r="H1159" s="3">
        <f t="shared" si="72"/>
        <v>1.1027869361862681</v>
      </c>
      <c r="I1159" s="4">
        <f t="shared" si="73"/>
        <v>0</v>
      </c>
      <c r="K1159" s="6">
        <v>1.5028337844166664</v>
      </c>
      <c r="L1159" s="6">
        <v>0.34415811720717326</v>
      </c>
      <c r="N1159">
        <v>4.010356325387062</v>
      </c>
      <c r="O1159">
        <v>1.0873722466573814</v>
      </c>
      <c r="P1159" s="6">
        <f t="shared" si="75"/>
        <v>0.36245741555246047</v>
      </c>
      <c r="R1159" s="6">
        <v>2.6406065241756522</v>
      </c>
      <c r="S1159" s="6">
        <v>0.30267593114275093</v>
      </c>
    </row>
    <row r="1160" spans="1:19" x14ac:dyDescent="0.3">
      <c r="A1160" s="3">
        <f t="shared" si="74"/>
        <v>1.1569999999999834</v>
      </c>
      <c r="B1160" s="3">
        <v>1.1027869361862681</v>
      </c>
      <c r="H1160" s="3">
        <f t="shared" si="72"/>
        <v>1.1027869361862681</v>
      </c>
      <c r="I1160" s="4">
        <f t="shared" si="73"/>
        <v>0</v>
      </c>
      <c r="K1160" s="6">
        <v>1.5032256187499999</v>
      </c>
      <c r="L1160" s="6">
        <v>0.34670867906444108</v>
      </c>
      <c r="N1160">
        <v>4.010356325387062</v>
      </c>
      <c r="O1160">
        <v>1.0873722466573814</v>
      </c>
      <c r="P1160" s="6">
        <f t="shared" si="75"/>
        <v>0.36245741555246047</v>
      </c>
      <c r="R1160" s="6">
        <v>2.6410594030617958</v>
      </c>
      <c r="S1160" s="6">
        <v>0.30312881002889147</v>
      </c>
    </row>
    <row r="1161" spans="1:19" x14ac:dyDescent="0.3">
      <c r="A1161" s="3">
        <f t="shared" si="74"/>
        <v>1.1579999999999833</v>
      </c>
      <c r="B1161" s="3">
        <v>1.1027869361862681</v>
      </c>
      <c r="H1161" s="3">
        <f t="shared" si="72"/>
        <v>1.1027869361862681</v>
      </c>
      <c r="I1161" s="4">
        <f t="shared" si="73"/>
        <v>0</v>
      </c>
      <c r="K1161" s="6">
        <v>1.5012237993333331</v>
      </c>
      <c r="L1161" s="6">
        <v>0.34443449669811838</v>
      </c>
      <c r="N1161">
        <v>4.010356325387062</v>
      </c>
      <c r="O1161">
        <v>1.0873722466573814</v>
      </c>
      <c r="P1161" s="6">
        <f t="shared" si="75"/>
        <v>0.36245741555246047</v>
      </c>
      <c r="R1161" s="6">
        <v>2.6406065241756522</v>
      </c>
      <c r="S1161" s="6">
        <v>0.30267593114275093</v>
      </c>
    </row>
    <row r="1162" spans="1:19" x14ac:dyDescent="0.3">
      <c r="A1162" s="3">
        <f t="shared" si="74"/>
        <v>1.1589999999999832</v>
      </c>
      <c r="B1162" s="3">
        <v>1.1077970304011187</v>
      </c>
      <c r="H1162" s="3">
        <f t="shared" si="72"/>
        <v>1.1077970304011187</v>
      </c>
      <c r="I1162" s="4">
        <f t="shared" si="73"/>
        <v>0</v>
      </c>
      <c r="K1162" s="6">
        <v>1.5032256187499999</v>
      </c>
      <c r="L1162" s="6">
        <v>0.34670867906444108</v>
      </c>
      <c r="N1162">
        <v>4.010356325387062</v>
      </c>
      <c r="O1162">
        <v>1.0873722466573814</v>
      </c>
      <c r="P1162" s="6">
        <f t="shared" si="75"/>
        <v>0.36245741555246047</v>
      </c>
      <c r="R1162" s="6">
        <v>2.6410594030617958</v>
      </c>
      <c r="S1162" s="6">
        <v>0.30312881002889147</v>
      </c>
    </row>
    <row r="1163" spans="1:19" x14ac:dyDescent="0.3">
      <c r="A1163" s="3">
        <f t="shared" si="74"/>
        <v>1.159999999999983</v>
      </c>
      <c r="B1163" s="3">
        <v>1.1027869361862681</v>
      </c>
      <c r="H1163" s="3">
        <f t="shared" si="72"/>
        <v>1.1027869361862681</v>
      </c>
      <c r="I1163" s="4">
        <f t="shared" si="73"/>
        <v>0</v>
      </c>
      <c r="K1163" s="6">
        <v>1.5022344505833329</v>
      </c>
      <c r="L1163" s="6">
        <v>0.3466242439595571</v>
      </c>
      <c r="N1163">
        <v>4.010356325387062</v>
      </c>
      <c r="O1163">
        <v>1.0873722466573814</v>
      </c>
      <c r="P1163" s="6">
        <f t="shared" si="75"/>
        <v>0.36245741555246047</v>
      </c>
      <c r="R1163" s="6">
        <v>2.6410594030617958</v>
      </c>
      <c r="S1163" s="6">
        <v>0.30312881002889147</v>
      </c>
    </row>
    <row r="1164" spans="1:19" x14ac:dyDescent="0.3">
      <c r="A1164" s="3">
        <f t="shared" si="74"/>
        <v>1.1609999999999829</v>
      </c>
      <c r="B1164" s="3">
        <v>1.1807502690865395</v>
      </c>
      <c r="H1164" s="3">
        <f t="shared" si="72"/>
        <v>1.1807502690865395</v>
      </c>
      <c r="I1164" s="4">
        <f t="shared" si="73"/>
        <v>0</v>
      </c>
      <c r="K1164" s="6">
        <v>1.5012237993333331</v>
      </c>
      <c r="L1164" s="6">
        <v>0.34443449669811838</v>
      </c>
      <c r="N1164">
        <v>4.0077147665123336</v>
      </c>
      <c r="O1164">
        <v>1.0898666772489785</v>
      </c>
      <c r="P1164" s="6">
        <f t="shared" si="75"/>
        <v>0.36328889241632617</v>
      </c>
      <c r="R1164" s="6">
        <v>2.6410594030617958</v>
      </c>
      <c r="S1164" s="6">
        <v>0.30312881002889147</v>
      </c>
    </row>
    <row r="1165" spans="1:19" x14ac:dyDescent="0.3">
      <c r="A1165" s="3">
        <f t="shared" si="74"/>
        <v>1.1619999999999828</v>
      </c>
      <c r="B1165" s="3">
        <v>1.2649132875543019</v>
      </c>
      <c r="H1165" s="3">
        <f t="shared" si="72"/>
        <v>1.2649132875543019</v>
      </c>
      <c r="I1165" s="4">
        <f t="shared" si="73"/>
        <v>0</v>
      </c>
      <c r="K1165" s="6">
        <v>1.5012237993333331</v>
      </c>
      <c r="L1165" s="6">
        <v>0.34443449669811838</v>
      </c>
      <c r="N1165">
        <v>4.0077147665123336</v>
      </c>
      <c r="O1165">
        <v>1.0898666772489785</v>
      </c>
      <c r="P1165" s="6">
        <f t="shared" si="75"/>
        <v>0.36328889241632617</v>
      </c>
      <c r="R1165" s="6">
        <v>2.6410594030617958</v>
      </c>
      <c r="S1165" s="6">
        <v>0.30312881002889147</v>
      </c>
    </row>
    <row r="1166" spans="1:19" x14ac:dyDescent="0.3">
      <c r="A1166" s="3">
        <f t="shared" si="74"/>
        <v>1.1629999999999827</v>
      </c>
      <c r="B1166" s="3">
        <v>1.1027869361862681</v>
      </c>
      <c r="H1166" s="3">
        <f t="shared" si="72"/>
        <v>1.1027869361862681</v>
      </c>
      <c r="I1166" s="4">
        <f t="shared" si="73"/>
        <v>0</v>
      </c>
      <c r="K1166" s="6">
        <v>1.5022344505833329</v>
      </c>
      <c r="L1166" s="6">
        <v>0.3466242439595571</v>
      </c>
      <c r="N1166">
        <v>4.0254637947640255</v>
      </c>
      <c r="O1166">
        <v>1.0732446845383161</v>
      </c>
      <c r="P1166" s="6">
        <f t="shared" si="75"/>
        <v>0.35774822817943869</v>
      </c>
      <c r="R1166" s="6">
        <v>2.6406065241756522</v>
      </c>
      <c r="S1166" s="6">
        <v>0.30267593114275093</v>
      </c>
    </row>
    <row r="1167" spans="1:19" x14ac:dyDescent="0.3">
      <c r="A1167" s="3">
        <f t="shared" si="74"/>
        <v>1.1639999999999826</v>
      </c>
      <c r="B1167" s="3">
        <v>1.1807502690865395</v>
      </c>
      <c r="H1167" s="3">
        <f t="shared" si="72"/>
        <v>1.1807502690865395</v>
      </c>
      <c r="I1167" s="4">
        <f t="shared" si="73"/>
        <v>0</v>
      </c>
      <c r="K1167" s="6">
        <v>1.5022149674999998</v>
      </c>
      <c r="L1167" s="6">
        <v>0.34452215239787165</v>
      </c>
      <c r="N1167">
        <v>4.0265897197640257</v>
      </c>
      <c r="O1167">
        <v>1.0748079387758336</v>
      </c>
      <c r="P1167" s="6">
        <f t="shared" si="75"/>
        <v>0.35826931292527786</v>
      </c>
      <c r="R1167" s="6">
        <v>2.6410594030617958</v>
      </c>
      <c r="S1167" s="6">
        <v>0.30312881002889147</v>
      </c>
    </row>
    <row r="1168" spans="1:19" x14ac:dyDescent="0.3">
      <c r="A1168" s="3">
        <f t="shared" si="74"/>
        <v>1.1649999999999825</v>
      </c>
      <c r="B1168" s="3">
        <v>1.2006239849682387</v>
      </c>
      <c r="H1168" s="3">
        <f t="shared" si="72"/>
        <v>1.2006239849682387</v>
      </c>
      <c r="I1168" s="4">
        <f t="shared" si="73"/>
        <v>0</v>
      </c>
      <c r="K1168" s="6">
        <v>1.5012237993333331</v>
      </c>
      <c r="L1168" s="6">
        <v>0.34443449669811838</v>
      </c>
      <c r="N1168">
        <v>4.0071639130788368</v>
      </c>
      <c r="O1168">
        <v>1.0903877432257847</v>
      </c>
      <c r="P1168" s="6">
        <f t="shared" si="75"/>
        <v>0.36346258107526158</v>
      </c>
      <c r="R1168" s="6">
        <v>2.6410594030617958</v>
      </c>
      <c r="S1168" s="6">
        <v>0.30312881002889147</v>
      </c>
    </row>
    <row r="1169" spans="1:19" x14ac:dyDescent="0.3">
      <c r="A1169" s="3">
        <f t="shared" si="74"/>
        <v>1.1659999999999824</v>
      </c>
      <c r="B1169" s="3">
        <v>1.2006239849682387</v>
      </c>
      <c r="H1169" s="3">
        <f t="shared" si="72"/>
        <v>1.2006239849682387</v>
      </c>
      <c r="I1169" s="4">
        <f t="shared" si="73"/>
        <v>0</v>
      </c>
      <c r="K1169" s="6">
        <v>1.5012237993333331</v>
      </c>
      <c r="L1169" s="6">
        <v>0.34443449669811838</v>
      </c>
      <c r="N1169">
        <v>4.0071308858033801</v>
      </c>
      <c r="O1169">
        <v>1.0923250194159928</v>
      </c>
      <c r="P1169" s="6">
        <f t="shared" si="75"/>
        <v>0.36410833980533092</v>
      </c>
      <c r="R1169" s="6">
        <v>2.6410594030617958</v>
      </c>
      <c r="S1169" s="6">
        <v>0.30312881002889147</v>
      </c>
    </row>
    <row r="1170" spans="1:19" x14ac:dyDescent="0.3">
      <c r="A1170" s="3">
        <f t="shared" si="74"/>
        <v>1.1669999999999823</v>
      </c>
      <c r="B1170" s="3">
        <v>1.2006239849682387</v>
      </c>
      <c r="H1170" s="3">
        <f t="shared" si="72"/>
        <v>1.2006239849682387</v>
      </c>
      <c r="I1170" s="4">
        <f t="shared" si="73"/>
        <v>0</v>
      </c>
      <c r="K1170" s="6">
        <v>1.5012237993333331</v>
      </c>
      <c r="L1170" s="6">
        <v>0.34443449669811838</v>
      </c>
      <c r="N1170">
        <v>4.0071308858033801</v>
      </c>
      <c r="O1170">
        <v>1.0923250194159928</v>
      </c>
      <c r="P1170" s="6">
        <f t="shared" si="75"/>
        <v>0.36410833980533092</v>
      </c>
      <c r="R1170" s="6">
        <v>2.6410594030617958</v>
      </c>
      <c r="S1170" s="6">
        <v>0.30312881002889147</v>
      </c>
    </row>
    <row r="1171" spans="1:19" x14ac:dyDescent="0.3">
      <c r="A1171" s="3">
        <f t="shared" si="74"/>
        <v>1.1679999999999822</v>
      </c>
      <c r="B1171" s="3">
        <v>1.2006239849682387</v>
      </c>
      <c r="H1171" s="3">
        <f t="shared" si="72"/>
        <v>1.2006239849682387</v>
      </c>
      <c r="I1171" s="4">
        <f t="shared" si="73"/>
        <v>0</v>
      </c>
      <c r="K1171" s="6">
        <v>1.5012237993333331</v>
      </c>
      <c r="L1171" s="6">
        <v>0.34443449669811838</v>
      </c>
      <c r="N1171">
        <v>4.0068237648033795</v>
      </c>
      <c r="O1171">
        <v>1.0919002261828701</v>
      </c>
      <c r="P1171" s="6">
        <f t="shared" si="75"/>
        <v>0.36396674206095669</v>
      </c>
      <c r="R1171" s="6">
        <v>2.6410594030617958</v>
      </c>
      <c r="S1171" s="6">
        <v>0.30312881002889147</v>
      </c>
    </row>
    <row r="1172" spans="1:19" x14ac:dyDescent="0.3">
      <c r="A1172" s="3">
        <f t="shared" si="74"/>
        <v>1.1689999999999821</v>
      </c>
      <c r="B1172" s="3">
        <v>1.2006239849682387</v>
      </c>
      <c r="H1172" s="3">
        <f t="shared" si="72"/>
        <v>1.2006239849682387</v>
      </c>
      <c r="I1172" s="4">
        <f t="shared" si="73"/>
        <v>0</v>
      </c>
      <c r="K1172" s="6">
        <v>1.5225436359999998</v>
      </c>
      <c r="L1172" s="6">
        <v>0.35261145367718694</v>
      </c>
      <c r="N1172">
        <v>4.0076598153203067</v>
      </c>
      <c r="O1172">
        <v>1.0915361090647908</v>
      </c>
      <c r="P1172" s="6">
        <f t="shared" si="75"/>
        <v>0.36384536968826359</v>
      </c>
      <c r="R1172" s="6">
        <v>2.6410594030617958</v>
      </c>
      <c r="S1172" s="6">
        <v>0.30312881002889147</v>
      </c>
    </row>
    <row r="1173" spans="1:19" x14ac:dyDescent="0.3">
      <c r="A1173" s="3">
        <f t="shared" si="74"/>
        <v>1.1699999999999819</v>
      </c>
      <c r="B1173" s="3">
        <v>1.2006239849682387</v>
      </c>
      <c r="H1173" s="3">
        <f t="shared" si="72"/>
        <v>1.2006239849682387</v>
      </c>
      <c r="I1173" s="4">
        <f t="shared" si="73"/>
        <v>0</v>
      </c>
      <c r="K1173" s="6">
        <v>1.5012237993333331</v>
      </c>
      <c r="L1173" s="6">
        <v>0.34443449669811838</v>
      </c>
      <c r="N1173">
        <v>4.0076598153203067</v>
      </c>
      <c r="O1173">
        <v>1.0915361090647908</v>
      </c>
      <c r="P1173" s="6">
        <f t="shared" si="75"/>
        <v>0.36384536968826359</v>
      </c>
      <c r="R1173" s="6">
        <v>2.6406065241756522</v>
      </c>
      <c r="S1173" s="6">
        <v>0.30267593114275093</v>
      </c>
    </row>
    <row r="1174" spans="1:19" x14ac:dyDescent="0.3">
      <c r="A1174" s="3">
        <f t="shared" si="74"/>
        <v>1.1709999999999818</v>
      </c>
      <c r="B1174" s="3">
        <v>1.2006239849682387</v>
      </c>
      <c r="H1174" s="3">
        <f t="shared" si="72"/>
        <v>1.2006239849682387</v>
      </c>
      <c r="I1174" s="4">
        <f t="shared" si="73"/>
        <v>0</v>
      </c>
      <c r="K1174" s="6">
        <v>1.5225436359999998</v>
      </c>
      <c r="L1174" s="6">
        <v>0.35261145367718694</v>
      </c>
      <c r="N1174">
        <v>4.0068237648033795</v>
      </c>
      <c r="O1174">
        <v>1.0919002261828701</v>
      </c>
      <c r="P1174" s="6">
        <f t="shared" si="75"/>
        <v>0.36396674206095669</v>
      </c>
      <c r="R1174" s="6">
        <v>2.6410594030617958</v>
      </c>
      <c r="S1174" s="6">
        <v>0.30312881002889147</v>
      </c>
    </row>
    <row r="1175" spans="1:19" x14ac:dyDescent="0.3">
      <c r="A1175" s="3">
        <f t="shared" si="74"/>
        <v>1.1719999999999817</v>
      </c>
      <c r="B1175" s="3">
        <v>1.2006239849682387</v>
      </c>
      <c r="H1175" s="3">
        <f t="shared" si="72"/>
        <v>1.2006239849682387</v>
      </c>
      <c r="I1175" s="4">
        <f t="shared" si="73"/>
        <v>0</v>
      </c>
      <c r="K1175" s="6">
        <v>1.5012237993333331</v>
      </c>
      <c r="L1175" s="6">
        <v>0.34443449669811838</v>
      </c>
      <c r="N1175">
        <v>4.0068237648033795</v>
      </c>
      <c r="O1175">
        <v>1.0919002261828701</v>
      </c>
      <c r="P1175" s="6">
        <f t="shared" si="75"/>
        <v>0.36396674206095669</v>
      </c>
      <c r="R1175" s="6">
        <v>2.6410594030617958</v>
      </c>
      <c r="S1175" s="6">
        <v>0.30312881002889147</v>
      </c>
    </row>
    <row r="1176" spans="1:19" x14ac:dyDescent="0.3">
      <c r="A1176" s="3">
        <f t="shared" si="74"/>
        <v>1.1729999999999816</v>
      </c>
      <c r="B1176" s="3">
        <v>1.2006239849682387</v>
      </c>
      <c r="H1176" s="3">
        <f t="shared" si="72"/>
        <v>1.2006239849682387</v>
      </c>
      <c r="I1176" s="4">
        <f t="shared" si="73"/>
        <v>0</v>
      </c>
      <c r="K1176" s="6">
        <v>1.5038444356666663</v>
      </c>
      <c r="L1176" s="6">
        <v>0.34634527524680209</v>
      </c>
      <c r="N1176">
        <v>4.0071308858033801</v>
      </c>
      <c r="O1176">
        <v>1.0923250194159928</v>
      </c>
      <c r="P1176" s="6">
        <f t="shared" si="75"/>
        <v>0.36410833980533092</v>
      </c>
      <c r="R1176" s="6">
        <v>2.6410594030617958</v>
      </c>
      <c r="S1176" s="6">
        <v>0.30312881002889147</v>
      </c>
    </row>
    <row r="1177" spans="1:19" x14ac:dyDescent="0.3">
      <c r="A1177" s="3">
        <f t="shared" si="74"/>
        <v>1.1739999999999815</v>
      </c>
      <c r="B1177" s="3">
        <v>1.2006239849682387</v>
      </c>
      <c r="H1177" s="3">
        <f t="shared" si="72"/>
        <v>1.2006239849682387</v>
      </c>
      <c r="I1177" s="4">
        <f t="shared" si="73"/>
        <v>0</v>
      </c>
      <c r="K1177" s="6">
        <v>1.5012237993333331</v>
      </c>
      <c r="L1177" s="6">
        <v>0.34443449669811838</v>
      </c>
      <c r="N1177">
        <v>4.011174440053729</v>
      </c>
      <c r="O1177">
        <v>1.0885047354062289</v>
      </c>
      <c r="P1177" s="6">
        <f t="shared" si="75"/>
        <v>0.36283491180207633</v>
      </c>
      <c r="R1177" s="6">
        <v>2.6410594030617958</v>
      </c>
      <c r="S1177" s="6">
        <v>0.30312881002889147</v>
      </c>
    </row>
    <row r="1178" spans="1:19" x14ac:dyDescent="0.3">
      <c r="A1178" s="3">
        <f t="shared" si="74"/>
        <v>1.1749999999999814</v>
      </c>
      <c r="B1178" s="3">
        <v>1.2006239849682387</v>
      </c>
      <c r="H1178" s="3">
        <f t="shared" si="72"/>
        <v>1.2006239849682387</v>
      </c>
      <c r="I1178" s="4">
        <f t="shared" si="73"/>
        <v>0</v>
      </c>
      <c r="K1178" s="6">
        <v>1.5012237993333331</v>
      </c>
      <c r="L1178" s="6">
        <v>0.34443449669811838</v>
      </c>
      <c r="N1178">
        <v>4.0047728813015171</v>
      </c>
      <c r="O1178">
        <v>1.0938443709325032</v>
      </c>
      <c r="P1178" s="6">
        <f t="shared" si="75"/>
        <v>0.36461479031083438</v>
      </c>
      <c r="R1178" s="6">
        <v>2.6410594030617958</v>
      </c>
      <c r="S1178" s="6">
        <v>0.30312881002889147</v>
      </c>
    </row>
    <row r="1179" spans="1:19" x14ac:dyDescent="0.3">
      <c r="A1179" s="3">
        <f t="shared" si="74"/>
        <v>1.1759999999999813</v>
      </c>
      <c r="B1179" s="3">
        <v>1.2006239849682387</v>
      </c>
      <c r="H1179" s="3">
        <f t="shared" si="72"/>
        <v>1.2006239849682387</v>
      </c>
      <c r="I1179" s="4">
        <f t="shared" si="73"/>
        <v>0</v>
      </c>
      <c r="K1179" s="6">
        <v>1.5012237993333331</v>
      </c>
      <c r="L1179" s="6">
        <v>0.34443449669811838</v>
      </c>
      <c r="N1179">
        <v>4.0068237648033795</v>
      </c>
      <c r="O1179">
        <v>1.0919002261828701</v>
      </c>
      <c r="P1179" s="6">
        <f t="shared" si="75"/>
        <v>0.36396674206095669</v>
      </c>
      <c r="R1179" s="6">
        <v>2.6410594030617958</v>
      </c>
      <c r="S1179" s="6">
        <v>0.30312881002889147</v>
      </c>
    </row>
    <row r="1180" spans="1:19" x14ac:dyDescent="0.3">
      <c r="A1180" s="3">
        <f t="shared" si="74"/>
        <v>1.1769999999999812</v>
      </c>
      <c r="B1180" s="3">
        <v>1.2006239849682387</v>
      </c>
      <c r="H1180" s="3">
        <f t="shared" si="72"/>
        <v>1.2006239849682387</v>
      </c>
      <c r="I1180" s="4">
        <f t="shared" si="73"/>
        <v>0</v>
      </c>
      <c r="K1180" s="6">
        <v>1.5012237993333331</v>
      </c>
      <c r="L1180" s="6">
        <v>0.34443449669811838</v>
      </c>
      <c r="N1180">
        <v>4.0108673190537294</v>
      </c>
      <c r="O1180">
        <v>1.088079592042184</v>
      </c>
      <c r="P1180" s="6">
        <f t="shared" si="75"/>
        <v>0.36269319734739464</v>
      </c>
      <c r="R1180" s="6">
        <v>2.6410594030617958</v>
      </c>
      <c r="S1180" s="6">
        <v>0.30312881002889147</v>
      </c>
    </row>
    <row r="1181" spans="1:19" x14ac:dyDescent="0.3">
      <c r="A1181" s="3">
        <f t="shared" si="74"/>
        <v>1.1779999999999811</v>
      </c>
      <c r="B1181" s="3">
        <v>1.2006239849682387</v>
      </c>
      <c r="H1181" s="3">
        <f t="shared" si="72"/>
        <v>1.2006239849682387</v>
      </c>
      <c r="I1181" s="4">
        <f t="shared" si="73"/>
        <v>0</v>
      </c>
      <c r="K1181" s="6">
        <v>1.5012237993333331</v>
      </c>
      <c r="L1181" s="6">
        <v>0.34443449669811838</v>
      </c>
      <c r="N1181">
        <v>4.011174440053729</v>
      </c>
      <c r="O1181">
        <v>1.0885047354062289</v>
      </c>
      <c r="P1181" s="6">
        <f t="shared" si="75"/>
        <v>0.36283491180207633</v>
      </c>
      <c r="R1181" s="6">
        <v>2.6410594030617958</v>
      </c>
      <c r="S1181" s="6">
        <v>0.30312881002889147</v>
      </c>
    </row>
    <row r="1182" spans="1:19" x14ac:dyDescent="0.3">
      <c r="A1182" s="3">
        <f t="shared" si="74"/>
        <v>1.178999999999981</v>
      </c>
      <c r="B1182" s="3">
        <v>1.2006239849682387</v>
      </c>
      <c r="H1182" s="3">
        <f t="shared" si="72"/>
        <v>1.2006239849682387</v>
      </c>
      <c r="I1182" s="4">
        <f t="shared" si="73"/>
        <v>0</v>
      </c>
      <c r="K1182" s="6">
        <v>1.5012237993333331</v>
      </c>
      <c r="L1182" s="6">
        <v>0.34443449669811838</v>
      </c>
      <c r="N1182">
        <v>4.011174440053729</v>
      </c>
      <c r="O1182">
        <v>1.0885047354062289</v>
      </c>
      <c r="P1182" s="6">
        <f t="shared" si="75"/>
        <v>0.36283491180207633</v>
      </c>
      <c r="R1182" s="6">
        <v>2.6410594030617958</v>
      </c>
      <c r="S1182" s="6">
        <v>0.30312881002889147</v>
      </c>
    </row>
    <row r="1183" spans="1:19" x14ac:dyDescent="0.3">
      <c r="A1183" s="3">
        <f t="shared" si="74"/>
        <v>1.1799999999999808</v>
      </c>
      <c r="B1183" s="3">
        <v>1.2006239849682387</v>
      </c>
      <c r="H1183" s="3">
        <f t="shared" si="72"/>
        <v>1.2006239849682387</v>
      </c>
      <c r="I1183" s="4">
        <f t="shared" si="73"/>
        <v>0</v>
      </c>
      <c r="K1183" s="6">
        <v>1.5012237993333331</v>
      </c>
      <c r="L1183" s="6">
        <v>0.34443449669811838</v>
      </c>
      <c r="N1183">
        <v>4.0108673190537294</v>
      </c>
      <c r="O1183">
        <v>1.088079592042184</v>
      </c>
      <c r="P1183" s="6">
        <f t="shared" si="75"/>
        <v>0.36269319734739464</v>
      </c>
      <c r="R1183" s="6">
        <v>2.6410594030617958</v>
      </c>
      <c r="S1183" s="6">
        <v>0.30312881002889147</v>
      </c>
    </row>
    <row r="1184" spans="1:19" x14ac:dyDescent="0.3">
      <c r="A1184" s="3">
        <f t="shared" si="74"/>
        <v>1.1809999999999807</v>
      </c>
      <c r="B1184" s="3">
        <v>1.2006239849682387</v>
      </c>
      <c r="H1184" s="3">
        <f t="shared" si="72"/>
        <v>1.2006239849682387</v>
      </c>
      <c r="I1184" s="4">
        <f t="shared" si="73"/>
        <v>0</v>
      </c>
      <c r="K1184" s="6">
        <v>1.5028337844166664</v>
      </c>
      <c r="L1184" s="6">
        <v>0.34415811720717326</v>
      </c>
      <c r="N1184">
        <v>4.0108673190537294</v>
      </c>
      <c r="O1184">
        <v>1.088079592042184</v>
      </c>
      <c r="P1184" s="6">
        <f t="shared" si="75"/>
        <v>0.36269319734739464</v>
      </c>
      <c r="R1184" s="6">
        <v>2.6410594030617958</v>
      </c>
      <c r="S1184" s="6">
        <v>0.30312881002889147</v>
      </c>
    </row>
    <row r="1185" spans="1:19" x14ac:dyDescent="0.3">
      <c r="A1185" s="3">
        <f t="shared" si="74"/>
        <v>1.1819999999999806</v>
      </c>
      <c r="B1185" s="3">
        <v>1.2006239849682387</v>
      </c>
      <c r="H1185" s="3">
        <f t="shared" si="72"/>
        <v>1.2006239849682387</v>
      </c>
      <c r="I1185" s="4">
        <f t="shared" si="73"/>
        <v>0</v>
      </c>
      <c r="K1185" s="6">
        <v>1.5012237993333331</v>
      </c>
      <c r="L1185" s="6">
        <v>0.34443449669811838</v>
      </c>
      <c r="N1185">
        <v>4.0108673190537294</v>
      </c>
      <c r="O1185">
        <v>1.088079592042184</v>
      </c>
      <c r="P1185" s="6">
        <f t="shared" si="75"/>
        <v>0.36269319734739464</v>
      </c>
      <c r="R1185" s="6">
        <v>2.6410594030617958</v>
      </c>
      <c r="S1185" s="6">
        <v>0.30312881002889147</v>
      </c>
    </row>
    <row r="1186" spans="1:19" x14ac:dyDescent="0.3">
      <c r="A1186" s="3">
        <f t="shared" si="74"/>
        <v>1.1829999999999805</v>
      </c>
      <c r="B1186" s="3">
        <v>1.2006239849682387</v>
      </c>
      <c r="H1186" s="3">
        <f t="shared" si="72"/>
        <v>1.2006239849682387</v>
      </c>
      <c r="I1186" s="4">
        <f t="shared" si="73"/>
        <v>0</v>
      </c>
      <c r="K1186" s="6">
        <v>1.5012237993333331</v>
      </c>
      <c r="L1186" s="6">
        <v>0.34443449669811838</v>
      </c>
      <c r="N1186">
        <v>4.0108673190537294</v>
      </c>
      <c r="O1186">
        <v>1.088079592042184</v>
      </c>
      <c r="P1186" s="6">
        <f t="shared" si="75"/>
        <v>0.36269319734739464</v>
      </c>
      <c r="R1186" s="6">
        <v>2.6410594030617958</v>
      </c>
      <c r="S1186" s="6">
        <v>0.30312881002889147</v>
      </c>
    </row>
    <row r="1187" spans="1:19" x14ac:dyDescent="0.3">
      <c r="A1187" s="3">
        <f t="shared" si="74"/>
        <v>1.1839999999999804</v>
      </c>
      <c r="B1187" s="3">
        <v>1.2006239849682387</v>
      </c>
      <c r="H1187" s="3">
        <f t="shared" si="72"/>
        <v>1.2006239849682387</v>
      </c>
      <c r="I1187" s="4">
        <f t="shared" si="73"/>
        <v>0</v>
      </c>
      <c r="K1187" s="6">
        <v>1.5225436359999998</v>
      </c>
      <c r="L1187" s="6">
        <v>0.35261145367718694</v>
      </c>
      <c r="N1187">
        <v>4.0108673190537294</v>
      </c>
      <c r="O1187">
        <v>1.088079592042184</v>
      </c>
      <c r="P1187" s="6">
        <f t="shared" si="75"/>
        <v>0.36269319734739464</v>
      </c>
      <c r="R1187" s="6">
        <v>2.6410594030617958</v>
      </c>
      <c r="S1187" s="6">
        <v>0.30312881002889147</v>
      </c>
    </row>
    <row r="1188" spans="1:19" x14ac:dyDescent="0.3">
      <c r="A1188" s="3">
        <f t="shared" si="74"/>
        <v>1.1849999999999803</v>
      </c>
      <c r="B1188" s="3">
        <v>1.2006239849682387</v>
      </c>
      <c r="H1188" s="3">
        <f t="shared" si="72"/>
        <v>1.2006239849682387</v>
      </c>
      <c r="I1188" s="4">
        <f t="shared" si="73"/>
        <v>0</v>
      </c>
      <c r="K1188" s="6">
        <v>1.5022344505833329</v>
      </c>
      <c r="L1188" s="6">
        <v>0.3466242439595571</v>
      </c>
      <c r="N1188">
        <v>4.011174440053729</v>
      </c>
      <c r="O1188">
        <v>1.0885047354062289</v>
      </c>
      <c r="P1188" s="6">
        <f t="shared" si="75"/>
        <v>0.36283491180207633</v>
      </c>
      <c r="R1188" s="6">
        <v>2.6410594030617958</v>
      </c>
      <c r="S1188" s="6">
        <v>0.30312881002889147</v>
      </c>
    </row>
    <row r="1189" spans="1:19" x14ac:dyDescent="0.3">
      <c r="A1189" s="3">
        <f t="shared" si="74"/>
        <v>1.1859999999999802</v>
      </c>
      <c r="B1189" s="3">
        <v>1.2006239849682387</v>
      </c>
      <c r="H1189" s="3">
        <f t="shared" si="72"/>
        <v>1.2006239849682387</v>
      </c>
      <c r="I1189" s="4">
        <f t="shared" si="73"/>
        <v>0</v>
      </c>
      <c r="K1189" s="6">
        <v>1.5028337844166664</v>
      </c>
      <c r="L1189" s="6">
        <v>0.34415811720717326</v>
      </c>
      <c r="N1189">
        <v>4.0108673190537294</v>
      </c>
      <c r="O1189">
        <v>1.088079592042184</v>
      </c>
      <c r="P1189" s="6">
        <f t="shared" si="75"/>
        <v>0.36269319734739464</v>
      </c>
      <c r="R1189" s="6">
        <v>2.6322815040554719</v>
      </c>
      <c r="S1189" s="6">
        <v>0.31190670903521756</v>
      </c>
    </row>
    <row r="1190" spans="1:19" x14ac:dyDescent="0.3">
      <c r="A1190" s="3">
        <f t="shared" si="74"/>
        <v>1.1869999999999801</v>
      </c>
      <c r="B1190" s="3">
        <v>1.2006239849682387</v>
      </c>
      <c r="H1190" s="3">
        <f t="shared" si="72"/>
        <v>1.2006239849682387</v>
      </c>
      <c r="I1190" s="4">
        <f t="shared" si="73"/>
        <v>0</v>
      </c>
      <c r="K1190" s="6">
        <v>1.5012237993333331</v>
      </c>
      <c r="L1190" s="6">
        <v>0.34443449669811838</v>
      </c>
      <c r="N1190">
        <v>4.0108673190537294</v>
      </c>
      <c r="O1190">
        <v>1.088079592042184</v>
      </c>
      <c r="P1190" s="6">
        <f t="shared" si="75"/>
        <v>0.36269319734739464</v>
      </c>
      <c r="R1190" s="6">
        <v>2.5900333796851047</v>
      </c>
      <c r="S1190" s="6">
        <v>0.35415483340558263</v>
      </c>
    </row>
    <row r="1191" spans="1:19" x14ac:dyDescent="0.3">
      <c r="A1191" s="3">
        <f t="shared" si="74"/>
        <v>1.18799999999998</v>
      </c>
      <c r="B1191" s="3">
        <v>1.2006239849682387</v>
      </c>
      <c r="H1191" s="3">
        <f t="shared" si="72"/>
        <v>1.2006239849682387</v>
      </c>
      <c r="I1191" s="4">
        <f t="shared" si="73"/>
        <v>0</v>
      </c>
      <c r="K1191" s="6">
        <v>1.5022344505833329</v>
      </c>
      <c r="L1191" s="6">
        <v>0.3466242439595571</v>
      </c>
      <c r="N1191">
        <v>4.0108673190537294</v>
      </c>
      <c r="O1191">
        <v>1.088079592042184</v>
      </c>
      <c r="P1191" s="6">
        <f t="shared" si="75"/>
        <v>0.36269319734739464</v>
      </c>
      <c r="R1191" s="6">
        <v>2.6322815040554719</v>
      </c>
      <c r="S1191" s="6">
        <v>0.31190670903521756</v>
      </c>
    </row>
    <row r="1192" spans="1:19" x14ac:dyDescent="0.3">
      <c r="A1192" s="3">
        <f t="shared" si="74"/>
        <v>1.1889999999999799</v>
      </c>
      <c r="B1192" s="3">
        <v>1.2006239849682387</v>
      </c>
      <c r="H1192" s="3">
        <f t="shared" si="72"/>
        <v>1.2006239849682387</v>
      </c>
      <c r="I1192" s="4">
        <f t="shared" si="73"/>
        <v>0</v>
      </c>
      <c r="K1192" s="6">
        <v>1.5028337844166664</v>
      </c>
      <c r="L1192" s="6">
        <v>0.34415811720717326</v>
      </c>
      <c r="N1192">
        <v>4.0108673190537294</v>
      </c>
      <c r="O1192">
        <v>1.088079592042184</v>
      </c>
      <c r="P1192" s="6">
        <f t="shared" si="75"/>
        <v>0.36269319734739464</v>
      </c>
      <c r="R1192" s="6">
        <v>2.5900333796851047</v>
      </c>
      <c r="S1192" s="6">
        <v>0.35415483340558263</v>
      </c>
    </row>
    <row r="1193" spans="1:19" x14ac:dyDescent="0.3">
      <c r="A1193" s="3">
        <f t="shared" si="74"/>
        <v>1.1899999999999797</v>
      </c>
      <c r="B1193" s="3">
        <v>1.2006239849682387</v>
      </c>
      <c r="H1193" s="3">
        <f t="shared" si="72"/>
        <v>1.2006239849682387</v>
      </c>
      <c r="I1193" s="4">
        <f t="shared" si="73"/>
        <v>0</v>
      </c>
      <c r="K1193" s="6">
        <v>1.5028337844166664</v>
      </c>
      <c r="L1193" s="6">
        <v>0.34415811720717326</v>
      </c>
      <c r="N1193">
        <v>4.0108673190537294</v>
      </c>
      <c r="O1193">
        <v>1.088079592042184</v>
      </c>
      <c r="P1193" s="6">
        <f t="shared" si="75"/>
        <v>0.36269319734739464</v>
      </c>
      <c r="R1193" s="6">
        <v>2.6322815040554719</v>
      </c>
      <c r="S1193" s="6">
        <v>0.31190670903521756</v>
      </c>
    </row>
    <row r="1194" spans="1:19" x14ac:dyDescent="0.3">
      <c r="A1194" s="3">
        <f t="shared" si="74"/>
        <v>1.1909999999999796</v>
      </c>
      <c r="B1194" s="3">
        <v>1.2006239849682387</v>
      </c>
      <c r="H1194" s="3">
        <f t="shared" si="72"/>
        <v>1.2006239849682387</v>
      </c>
      <c r="I1194" s="4">
        <f t="shared" si="73"/>
        <v>0</v>
      </c>
      <c r="K1194" s="6">
        <v>1.5012237993333331</v>
      </c>
      <c r="L1194" s="6">
        <v>0.34443449669811838</v>
      </c>
      <c r="N1194">
        <v>4.0108673190537294</v>
      </c>
      <c r="O1194">
        <v>1.088079592042184</v>
      </c>
      <c r="P1194" s="6">
        <f t="shared" si="75"/>
        <v>0.36269319734739464</v>
      </c>
      <c r="R1194" s="6">
        <v>2.6322815040554719</v>
      </c>
      <c r="S1194" s="6">
        <v>0.31190670903521756</v>
      </c>
    </row>
    <row r="1195" spans="1:19" x14ac:dyDescent="0.3">
      <c r="A1195" s="3">
        <f t="shared" si="74"/>
        <v>1.1919999999999795</v>
      </c>
      <c r="B1195" s="3">
        <v>1.2006239849682387</v>
      </c>
      <c r="H1195" s="3">
        <f t="shared" si="72"/>
        <v>1.2006239849682387</v>
      </c>
      <c r="I1195" s="4">
        <f t="shared" si="73"/>
        <v>0</v>
      </c>
      <c r="K1195" s="6">
        <v>1.5225436359999998</v>
      </c>
      <c r="L1195" s="6">
        <v>0.35261145367718694</v>
      </c>
      <c r="N1195">
        <v>4.0108673190537294</v>
      </c>
      <c r="O1195">
        <v>1.088079592042184</v>
      </c>
      <c r="P1195" s="6">
        <f t="shared" si="75"/>
        <v>0.36269319734739464</v>
      </c>
      <c r="R1195" s="6">
        <v>2.6410594030617958</v>
      </c>
      <c r="S1195" s="6">
        <v>0.30312881002889147</v>
      </c>
    </row>
    <row r="1196" spans="1:19" x14ac:dyDescent="0.3">
      <c r="A1196" s="3">
        <f t="shared" si="74"/>
        <v>1.1929999999999794</v>
      </c>
      <c r="B1196" s="3">
        <v>1.2006239849682387</v>
      </c>
      <c r="H1196" s="3">
        <f t="shared" si="72"/>
        <v>1.2006239849682387</v>
      </c>
      <c r="I1196" s="4">
        <f t="shared" si="73"/>
        <v>0</v>
      </c>
      <c r="K1196" s="6">
        <v>1.525164272333333</v>
      </c>
      <c r="L1196" s="6">
        <v>0.35433263606190485</v>
      </c>
      <c r="N1196">
        <v>4.0108673190537294</v>
      </c>
      <c r="O1196">
        <v>1.088079592042184</v>
      </c>
      <c r="P1196" s="6">
        <f t="shared" si="75"/>
        <v>0.36269319734739464</v>
      </c>
      <c r="R1196" s="6">
        <v>2.6322815040554719</v>
      </c>
      <c r="S1196" s="6">
        <v>0.31190670903521756</v>
      </c>
    </row>
    <row r="1197" spans="1:19" x14ac:dyDescent="0.3">
      <c r="A1197" s="3">
        <f t="shared" si="74"/>
        <v>1.1939999999999793</v>
      </c>
      <c r="B1197" s="3">
        <v>1.2006239849682387</v>
      </c>
      <c r="H1197" s="3">
        <f t="shared" si="72"/>
        <v>1.2006239849682387</v>
      </c>
      <c r="I1197" s="4">
        <f t="shared" si="73"/>
        <v>0</v>
      </c>
      <c r="K1197" s="6">
        <v>1.5028337844166664</v>
      </c>
      <c r="L1197" s="6">
        <v>0.34415811720717326</v>
      </c>
      <c r="N1197">
        <v>4.0108673190537294</v>
      </c>
      <c r="O1197">
        <v>1.088079592042184</v>
      </c>
      <c r="P1197" s="6">
        <f t="shared" si="75"/>
        <v>0.36269319734739464</v>
      </c>
      <c r="R1197" s="6">
        <v>2.6322815040554719</v>
      </c>
      <c r="S1197" s="6">
        <v>0.31190670903521756</v>
      </c>
    </row>
    <row r="1198" spans="1:19" x14ac:dyDescent="0.3">
      <c r="A1198" s="3">
        <f t="shared" si="74"/>
        <v>1.1949999999999792</v>
      </c>
      <c r="B1198" s="3">
        <v>1.2006239849682387</v>
      </c>
      <c r="H1198" s="3">
        <f t="shared" si="72"/>
        <v>1.2006239849682387</v>
      </c>
      <c r="I1198" s="4">
        <f t="shared" si="73"/>
        <v>0</v>
      </c>
      <c r="K1198" s="6">
        <v>1.5022344505833329</v>
      </c>
      <c r="L1198" s="6">
        <v>0.3466242439595571</v>
      </c>
      <c r="N1198">
        <v>4.0108673190537294</v>
      </c>
      <c r="O1198">
        <v>1.088079592042184</v>
      </c>
      <c r="P1198" s="6">
        <f t="shared" si="75"/>
        <v>0.36269319734739464</v>
      </c>
      <c r="R1198" s="6">
        <v>2.6322815040554719</v>
      </c>
      <c r="S1198" s="6">
        <v>0.31190670903521756</v>
      </c>
    </row>
    <row r="1199" spans="1:19" x14ac:dyDescent="0.3">
      <c r="A1199" s="3">
        <f t="shared" si="74"/>
        <v>1.1959999999999791</v>
      </c>
      <c r="B1199" s="3">
        <v>1.2006239849682387</v>
      </c>
      <c r="H1199" s="3">
        <f t="shared" si="72"/>
        <v>1.2006239849682387</v>
      </c>
      <c r="I1199" s="4">
        <f t="shared" si="73"/>
        <v>0</v>
      </c>
      <c r="K1199" s="6">
        <v>1.5021930544999995</v>
      </c>
      <c r="L1199" s="6">
        <v>0.34653423627066643</v>
      </c>
      <c r="N1199">
        <v>4.0108673190537294</v>
      </c>
      <c r="O1199">
        <v>1.088079592042184</v>
      </c>
      <c r="P1199" s="6">
        <f t="shared" si="75"/>
        <v>0.36269319734739464</v>
      </c>
      <c r="R1199" s="6">
        <v>2.6322815040554719</v>
      </c>
      <c r="S1199" s="6">
        <v>0.31190670903521756</v>
      </c>
    </row>
    <row r="1200" spans="1:19" x14ac:dyDescent="0.3">
      <c r="A1200" s="3">
        <f t="shared" si="74"/>
        <v>1.196999999999979</v>
      </c>
      <c r="B1200" s="3">
        <v>1.2006239849682387</v>
      </c>
      <c r="H1200" s="3">
        <f t="shared" si="72"/>
        <v>1.2006239849682387</v>
      </c>
      <c r="I1200" s="4">
        <f t="shared" si="73"/>
        <v>0</v>
      </c>
      <c r="K1200" s="6">
        <v>1.5038444356666663</v>
      </c>
      <c r="L1200" s="6">
        <v>0.34634527524680209</v>
      </c>
      <c r="N1200">
        <v>4.0108673190537294</v>
      </c>
      <c r="O1200">
        <v>1.088079592042184</v>
      </c>
      <c r="P1200" s="6">
        <f t="shared" si="75"/>
        <v>0.36269319734739464</v>
      </c>
      <c r="R1200" s="6">
        <v>2.6322815040554719</v>
      </c>
      <c r="S1200" s="6">
        <v>0.31190670903521756</v>
      </c>
    </row>
    <row r="1201" spans="1:19" x14ac:dyDescent="0.3">
      <c r="A1201" s="3">
        <f t="shared" si="74"/>
        <v>1.1979999999999789</v>
      </c>
      <c r="B1201" s="3">
        <v>1.2006239849682387</v>
      </c>
      <c r="H1201" s="3">
        <f t="shared" si="72"/>
        <v>1.2006239849682387</v>
      </c>
      <c r="I1201" s="4">
        <f t="shared" si="73"/>
        <v>0</v>
      </c>
      <c r="K1201" s="6">
        <v>1.5038444356666663</v>
      </c>
      <c r="L1201" s="6">
        <v>0.34634527524680209</v>
      </c>
      <c r="N1201">
        <v>4.0108673190537294</v>
      </c>
      <c r="O1201">
        <v>1.088079592042184</v>
      </c>
      <c r="P1201" s="6">
        <f t="shared" si="75"/>
        <v>0.36269319734739464</v>
      </c>
      <c r="R1201" s="6">
        <v>2.6322815040554719</v>
      </c>
      <c r="S1201" s="6">
        <v>0.31190670903521756</v>
      </c>
    </row>
    <row r="1202" spans="1:19" x14ac:dyDescent="0.3">
      <c r="A1202" s="3">
        <f t="shared" si="74"/>
        <v>1.1989999999999787</v>
      </c>
      <c r="B1202" s="3">
        <v>1.2006239849682387</v>
      </c>
      <c r="H1202" s="3">
        <f t="shared" si="72"/>
        <v>1.2006239849682387</v>
      </c>
      <c r="I1202" s="4">
        <f t="shared" si="73"/>
        <v>0</v>
      </c>
      <c r="K1202" s="6">
        <v>1.5012237993333331</v>
      </c>
      <c r="L1202" s="6">
        <v>0.34443449669811838</v>
      </c>
      <c r="N1202">
        <v>4.0108673190537294</v>
      </c>
      <c r="O1202">
        <v>1.088079592042184</v>
      </c>
      <c r="P1202" s="6">
        <f t="shared" si="75"/>
        <v>0.36269319734739464</v>
      </c>
      <c r="R1202" s="6">
        <v>2.6410594030617958</v>
      </c>
      <c r="S1202" s="6">
        <v>0.30312881002889147</v>
      </c>
    </row>
    <row r="1203" spans="1:19" x14ac:dyDescent="0.3">
      <c r="A1203" s="3">
        <f t="shared" si="74"/>
        <v>1.1999999999999786</v>
      </c>
      <c r="B1203" s="3">
        <v>1.2006239849682387</v>
      </c>
      <c r="H1203" s="3">
        <f t="shared" si="72"/>
        <v>1.2006239849682387</v>
      </c>
      <c r="I1203" s="4">
        <f t="shared" si="73"/>
        <v>0</v>
      </c>
      <c r="K1203" s="6">
        <v>1.5038030395833328</v>
      </c>
      <c r="L1203" s="6">
        <v>0.34625537271456058</v>
      </c>
      <c r="N1203">
        <v>4.0108673190537294</v>
      </c>
      <c r="O1203">
        <v>1.088079592042184</v>
      </c>
      <c r="P1203" s="6">
        <f t="shared" si="75"/>
        <v>0.36269319734739464</v>
      </c>
      <c r="R1203" s="6">
        <v>2.6392462958612417</v>
      </c>
      <c r="S1203" s="6">
        <v>0.30494191722944719</v>
      </c>
    </row>
    <row r="1204" spans="1:19" x14ac:dyDescent="0.3">
      <c r="A1204" s="3">
        <f t="shared" si="74"/>
        <v>1.2009999999999785</v>
      </c>
      <c r="B1204" s="3">
        <v>1.2006239849682387</v>
      </c>
      <c r="H1204" s="3">
        <f t="shared" si="72"/>
        <v>1.2006239849682387</v>
      </c>
      <c r="I1204" s="4">
        <f t="shared" si="73"/>
        <v>0</v>
      </c>
      <c r="K1204" s="6">
        <v>1.525164272333333</v>
      </c>
      <c r="L1204" s="6">
        <v>0.35433263606190485</v>
      </c>
      <c r="N1204">
        <v>4.0108673190537294</v>
      </c>
      <c r="O1204">
        <v>1.088079592042184</v>
      </c>
      <c r="P1204" s="6">
        <f t="shared" si="75"/>
        <v>0.36269319734739464</v>
      </c>
      <c r="R1204" s="6">
        <v>2.5900333796851047</v>
      </c>
      <c r="S1204" s="6">
        <v>0.35415483340558263</v>
      </c>
    </row>
    <row r="1205" spans="1:19" x14ac:dyDescent="0.3">
      <c r="A1205" s="3">
        <f t="shared" si="74"/>
        <v>1.2019999999999784</v>
      </c>
      <c r="B1205" s="3">
        <v>1.2006239849682387</v>
      </c>
      <c r="H1205" s="3">
        <f t="shared" si="72"/>
        <v>1.2006239849682387</v>
      </c>
      <c r="I1205" s="4">
        <f t="shared" si="73"/>
        <v>0</v>
      </c>
      <c r="K1205" s="6">
        <v>1.525164272333333</v>
      </c>
      <c r="L1205" s="6">
        <v>0.35433263606190485</v>
      </c>
      <c r="N1205">
        <v>4.0108673190537294</v>
      </c>
      <c r="O1205">
        <v>1.088079592042184</v>
      </c>
      <c r="P1205" s="6">
        <f t="shared" si="75"/>
        <v>0.36269319734739464</v>
      </c>
      <c r="R1205" s="6">
        <v>2.5900333796851047</v>
      </c>
      <c r="S1205" s="6">
        <v>0.35415483340558263</v>
      </c>
    </row>
    <row r="1206" spans="1:19" x14ac:dyDescent="0.3">
      <c r="A1206" s="3">
        <f t="shared" si="74"/>
        <v>1.2029999999999783</v>
      </c>
      <c r="B1206" s="3">
        <v>1.2006239849682387</v>
      </c>
      <c r="H1206" s="3">
        <f t="shared" si="72"/>
        <v>1.2006239849682387</v>
      </c>
      <c r="I1206" s="4">
        <f t="shared" si="73"/>
        <v>0</v>
      </c>
      <c r="K1206" s="6">
        <v>1.5235542872499996</v>
      </c>
      <c r="L1206" s="6">
        <v>0.35469466068822963</v>
      </c>
      <c r="N1206">
        <v>4.0108673190537294</v>
      </c>
      <c r="O1206">
        <v>1.088079592042184</v>
      </c>
      <c r="P1206" s="6">
        <f t="shared" si="75"/>
        <v>0.36269319734739464</v>
      </c>
      <c r="R1206" s="6">
        <v>2.5900333796851047</v>
      </c>
      <c r="S1206" s="6">
        <v>0.35415483340558263</v>
      </c>
    </row>
    <row r="1207" spans="1:19" x14ac:dyDescent="0.3">
      <c r="A1207" s="3">
        <f t="shared" si="74"/>
        <v>1.2039999999999782</v>
      </c>
      <c r="B1207" s="3">
        <v>1.2006239849682387</v>
      </c>
      <c r="H1207" s="3">
        <f t="shared" si="72"/>
        <v>1.2006239849682387</v>
      </c>
      <c r="I1207" s="4">
        <f t="shared" si="73"/>
        <v>0</v>
      </c>
      <c r="K1207" s="6">
        <v>1.525164272333333</v>
      </c>
      <c r="L1207" s="6">
        <v>0.35433263606190485</v>
      </c>
      <c r="N1207">
        <v>4.0108673190537294</v>
      </c>
      <c r="O1207">
        <v>1.088079592042184</v>
      </c>
      <c r="P1207" s="6">
        <f t="shared" si="75"/>
        <v>0.36269319734739464</v>
      </c>
      <c r="R1207" s="6">
        <v>2.6322815040554719</v>
      </c>
      <c r="S1207" s="6">
        <v>0.31190670903521756</v>
      </c>
    </row>
    <row r="1208" spans="1:19" x14ac:dyDescent="0.3">
      <c r="A1208" s="3">
        <f t="shared" si="74"/>
        <v>1.2049999999999781</v>
      </c>
      <c r="B1208" s="3">
        <v>1.2006239849682387</v>
      </c>
      <c r="H1208" s="3">
        <f t="shared" si="72"/>
        <v>1.2006239849682387</v>
      </c>
      <c r="I1208" s="4">
        <f t="shared" si="73"/>
        <v>0</v>
      </c>
      <c r="K1208" s="6">
        <v>1.5235542872499996</v>
      </c>
      <c r="L1208" s="6">
        <v>0.35469466068822963</v>
      </c>
      <c r="N1208">
        <v>4.0108673190537294</v>
      </c>
      <c r="O1208">
        <v>1.088079592042184</v>
      </c>
      <c r="P1208" s="6">
        <f t="shared" si="75"/>
        <v>0.36269319734739464</v>
      </c>
      <c r="R1208" s="6">
        <v>2.6322815040554719</v>
      </c>
      <c r="S1208" s="6">
        <v>0.31190670903521756</v>
      </c>
    </row>
    <row r="1209" spans="1:19" x14ac:dyDescent="0.3">
      <c r="A1209" s="3">
        <f t="shared" si="74"/>
        <v>1.205999999999978</v>
      </c>
      <c r="B1209" s="3">
        <v>1.2006239849682387</v>
      </c>
      <c r="H1209" s="3">
        <f t="shared" si="72"/>
        <v>1.2006239849682387</v>
      </c>
      <c r="I1209" s="4">
        <f t="shared" si="73"/>
        <v>0</v>
      </c>
      <c r="K1209" s="6">
        <v>1.5022344505833329</v>
      </c>
      <c r="L1209" s="6">
        <v>0.3466242439595571</v>
      </c>
      <c r="N1209">
        <v>4.0108673190537294</v>
      </c>
      <c r="O1209">
        <v>1.088079592042184</v>
      </c>
      <c r="P1209" s="6">
        <f t="shared" si="75"/>
        <v>0.36269319734739464</v>
      </c>
      <c r="R1209" s="6">
        <v>2.5900333796851047</v>
      </c>
      <c r="S1209" s="6">
        <v>0.35415483340558263</v>
      </c>
    </row>
    <row r="1210" spans="1:19" x14ac:dyDescent="0.3">
      <c r="A1210" s="3">
        <f t="shared" si="74"/>
        <v>1.2069999999999779</v>
      </c>
      <c r="B1210" s="3">
        <v>1.2006239849682387</v>
      </c>
      <c r="H1210" s="3">
        <f t="shared" si="72"/>
        <v>1.2006239849682387</v>
      </c>
      <c r="I1210" s="4">
        <f t="shared" si="73"/>
        <v>0</v>
      </c>
      <c r="K1210" s="6">
        <v>1.5235542872499996</v>
      </c>
      <c r="L1210" s="6">
        <v>0.35469466068822963</v>
      </c>
      <c r="N1210">
        <v>4.0108673190537294</v>
      </c>
      <c r="O1210">
        <v>1.088079592042184</v>
      </c>
      <c r="P1210" s="6">
        <f t="shared" si="75"/>
        <v>0.36269319734739464</v>
      </c>
      <c r="R1210" s="6">
        <v>2.6392462958612417</v>
      </c>
      <c r="S1210" s="6">
        <v>0.30494191722944719</v>
      </c>
    </row>
    <row r="1211" spans="1:19" x14ac:dyDescent="0.3">
      <c r="A1211" s="3">
        <f t="shared" si="74"/>
        <v>1.2079999999999778</v>
      </c>
      <c r="B1211" s="3">
        <v>1.2006239849682387</v>
      </c>
      <c r="H1211" s="3">
        <f t="shared" si="72"/>
        <v>1.2006239849682387</v>
      </c>
      <c r="I1211" s="4">
        <f t="shared" si="73"/>
        <v>0</v>
      </c>
      <c r="K1211" s="6">
        <v>1.525164272333333</v>
      </c>
      <c r="L1211" s="6">
        <v>0.35433263606190485</v>
      </c>
      <c r="N1211">
        <v>4.0108673190537294</v>
      </c>
      <c r="O1211">
        <v>1.088079592042184</v>
      </c>
      <c r="P1211" s="6">
        <f t="shared" si="75"/>
        <v>0.36269319734739464</v>
      </c>
      <c r="R1211" s="6">
        <v>2.5900333796851047</v>
      </c>
      <c r="S1211" s="6">
        <v>0.35415483340558263</v>
      </c>
    </row>
    <row r="1212" spans="1:19" x14ac:dyDescent="0.3">
      <c r="A1212" s="3">
        <f t="shared" si="74"/>
        <v>1.2089999999999776</v>
      </c>
      <c r="B1212" s="3">
        <v>1.2006239849682387</v>
      </c>
      <c r="H1212" s="3">
        <f t="shared" si="72"/>
        <v>1.2006239849682387</v>
      </c>
      <c r="I1212" s="4">
        <f t="shared" si="73"/>
        <v>0</v>
      </c>
      <c r="K1212" s="6">
        <v>1.525164272333333</v>
      </c>
      <c r="L1212" s="6">
        <v>0.35433263606190485</v>
      </c>
      <c r="N1212">
        <v>4.0108673190537294</v>
      </c>
      <c r="O1212">
        <v>1.088079592042184</v>
      </c>
      <c r="P1212" s="6">
        <f t="shared" si="75"/>
        <v>0.36269319734739464</v>
      </c>
      <c r="R1212" s="6">
        <v>2.6410594030617958</v>
      </c>
      <c r="S1212" s="6">
        <v>0.30312881002889147</v>
      </c>
    </row>
    <row r="1213" spans="1:19" x14ac:dyDescent="0.3">
      <c r="A1213" s="3">
        <f t="shared" si="74"/>
        <v>1.2099999999999775</v>
      </c>
      <c r="B1213" s="3">
        <v>1.2006239849682387</v>
      </c>
      <c r="H1213" s="3">
        <f t="shared" si="72"/>
        <v>1.2006239849682387</v>
      </c>
      <c r="I1213" s="4">
        <f t="shared" si="73"/>
        <v>0</v>
      </c>
      <c r="K1213" s="6">
        <v>1.5235128911666662</v>
      </c>
      <c r="L1213" s="6">
        <v>0.35460899884979663</v>
      </c>
      <c r="N1213">
        <v>4.0108673190537294</v>
      </c>
      <c r="O1213">
        <v>1.088079592042184</v>
      </c>
      <c r="P1213" s="6">
        <f t="shared" si="75"/>
        <v>0.36269319734739464</v>
      </c>
      <c r="R1213" s="6">
        <v>2.6322815040554719</v>
      </c>
      <c r="S1213" s="6">
        <v>0.31190670903521756</v>
      </c>
    </row>
    <row r="1214" spans="1:19" x14ac:dyDescent="0.3">
      <c r="A1214" s="3">
        <f t="shared" si="74"/>
        <v>1.2109999999999774</v>
      </c>
      <c r="B1214" s="3">
        <v>1.2006239849682387</v>
      </c>
      <c r="H1214" s="3">
        <f t="shared" si="72"/>
        <v>1.2006239849682387</v>
      </c>
      <c r="I1214" s="4">
        <f t="shared" si="73"/>
        <v>0</v>
      </c>
      <c r="K1214" s="6">
        <v>1.5235542872499996</v>
      </c>
      <c r="L1214" s="6">
        <v>0.35469466068822963</v>
      </c>
      <c r="N1214">
        <v>4.0108673190537294</v>
      </c>
      <c r="O1214">
        <v>1.088079592042184</v>
      </c>
      <c r="P1214" s="6">
        <f t="shared" si="75"/>
        <v>0.36269319734739464</v>
      </c>
      <c r="R1214" s="6">
        <v>2.6322815040554719</v>
      </c>
      <c r="S1214" s="6">
        <v>0.31190670903521756</v>
      </c>
    </row>
    <row r="1215" spans="1:19" x14ac:dyDescent="0.3">
      <c r="A1215" s="3">
        <f t="shared" si="74"/>
        <v>1.2119999999999773</v>
      </c>
      <c r="B1215" s="3">
        <v>1.2006239849682387</v>
      </c>
      <c r="H1215" s="3">
        <f t="shared" si="72"/>
        <v>1.2006239849682387</v>
      </c>
      <c r="I1215" s="4">
        <f t="shared" si="73"/>
        <v>0</v>
      </c>
      <c r="K1215" s="6">
        <v>1.525164272333333</v>
      </c>
      <c r="L1215" s="6">
        <v>0.35433263606190485</v>
      </c>
      <c r="N1215">
        <v>3.994919456324455</v>
      </c>
      <c r="O1215">
        <v>1.0953295515575823</v>
      </c>
      <c r="P1215" s="6">
        <f t="shared" si="75"/>
        <v>0.36510985051919409</v>
      </c>
      <c r="R1215" s="6">
        <v>2.6322815040554719</v>
      </c>
      <c r="S1215" s="6">
        <v>0.31190670903521756</v>
      </c>
    </row>
    <row r="1216" spans="1:19" x14ac:dyDescent="0.3">
      <c r="A1216" s="3">
        <f t="shared" si="74"/>
        <v>1.2129999999999772</v>
      </c>
      <c r="B1216" s="3">
        <v>1.2006239849682387</v>
      </c>
      <c r="H1216" s="3">
        <f t="shared" si="72"/>
        <v>1.2006239849682387</v>
      </c>
      <c r="I1216" s="4">
        <f t="shared" si="73"/>
        <v>0</v>
      </c>
      <c r="K1216" s="6">
        <v>1.5235128911666662</v>
      </c>
      <c r="L1216" s="6">
        <v>0.35460899884979663</v>
      </c>
      <c r="N1216">
        <v>4.0108673190537294</v>
      </c>
      <c r="O1216">
        <v>1.088079592042184</v>
      </c>
      <c r="P1216" s="6">
        <f t="shared" si="75"/>
        <v>0.36269319734739464</v>
      </c>
      <c r="R1216" s="6">
        <v>2.6322815040554719</v>
      </c>
      <c r="S1216" s="6">
        <v>0.31190670903521756</v>
      </c>
    </row>
    <row r="1217" spans="1:19" x14ac:dyDescent="0.3">
      <c r="A1217" s="3">
        <f t="shared" si="74"/>
        <v>1.2139999999999771</v>
      </c>
      <c r="B1217" s="3">
        <v>1.2006239849682387</v>
      </c>
      <c r="H1217" s="3">
        <f t="shared" si="72"/>
        <v>1.2006239849682387</v>
      </c>
      <c r="I1217" s="4">
        <f t="shared" si="73"/>
        <v>0</v>
      </c>
      <c r="K1217" s="6">
        <v>1.5021930544999995</v>
      </c>
      <c r="L1217" s="6">
        <v>0.34653423627066643</v>
      </c>
      <c r="N1217">
        <v>3.994919456324455</v>
      </c>
      <c r="O1217">
        <v>1.0953295515575823</v>
      </c>
      <c r="P1217" s="6">
        <f t="shared" si="75"/>
        <v>0.36510985051919409</v>
      </c>
      <c r="R1217" s="6">
        <v>2.6322815040554719</v>
      </c>
      <c r="S1217" s="6">
        <v>0.31190670903521756</v>
      </c>
    </row>
    <row r="1218" spans="1:19" x14ac:dyDescent="0.3">
      <c r="A1218" s="3">
        <f t="shared" si="74"/>
        <v>1.214999999999977</v>
      </c>
      <c r="B1218" s="3">
        <v>1.2006239849682387</v>
      </c>
      <c r="H1218" s="3">
        <f t="shared" si="72"/>
        <v>1.2006239849682387</v>
      </c>
      <c r="I1218" s="4">
        <f t="shared" si="73"/>
        <v>0</v>
      </c>
      <c r="K1218" s="6">
        <v>1.5225436359999998</v>
      </c>
      <c r="L1218" s="6">
        <v>0.35261145367718694</v>
      </c>
      <c r="N1218">
        <v>4.0108673190537294</v>
      </c>
      <c r="O1218">
        <v>1.088079592042184</v>
      </c>
      <c r="P1218" s="6">
        <f t="shared" si="75"/>
        <v>0.36269319734739464</v>
      </c>
      <c r="R1218" s="6">
        <v>2.6322815040554719</v>
      </c>
      <c r="S1218" s="6">
        <v>0.31190670903521756</v>
      </c>
    </row>
    <row r="1219" spans="1:19" x14ac:dyDescent="0.3">
      <c r="A1219" s="3">
        <f t="shared" si="74"/>
        <v>1.2159999999999769</v>
      </c>
      <c r="B1219" s="3">
        <v>1.2006239849682387</v>
      </c>
      <c r="H1219" s="3">
        <f t="shared" si="72"/>
        <v>1.2006239849682387</v>
      </c>
      <c r="I1219" s="4">
        <f t="shared" si="73"/>
        <v>0</v>
      </c>
      <c r="K1219" s="6">
        <v>1.525164272333333</v>
      </c>
      <c r="L1219" s="6">
        <v>0.35433263606190485</v>
      </c>
      <c r="N1219">
        <v>4.0362690661620553</v>
      </c>
      <c r="O1219">
        <v>1.0644673093398478</v>
      </c>
      <c r="P1219" s="6">
        <f t="shared" si="75"/>
        <v>0.35482243644661593</v>
      </c>
      <c r="R1219" s="6">
        <v>2.6322815040554719</v>
      </c>
      <c r="S1219" s="6">
        <v>0.31190670903521756</v>
      </c>
    </row>
    <row r="1220" spans="1:19" x14ac:dyDescent="0.3">
      <c r="A1220" s="3">
        <f t="shared" si="74"/>
        <v>1.2169999999999768</v>
      </c>
      <c r="B1220" s="3">
        <v>1.2006239849682387</v>
      </c>
      <c r="H1220" s="3">
        <f t="shared" ref="H1220:H1283" si="76">AVERAGE(B1220:G1220)</f>
        <v>1.2006239849682387</v>
      </c>
      <c r="I1220" s="4">
        <f t="shared" ref="I1220:I1283" si="77">_xlfn.STDEV.P(B1220:G1220)</f>
        <v>0</v>
      </c>
      <c r="K1220" s="6">
        <v>1.5022344505833329</v>
      </c>
      <c r="L1220" s="6">
        <v>0.3466242439595571</v>
      </c>
      <c r="N1220">
        <v>4.0362690661620553</v>
      </c>
      <c r="O1220">
        <v>1.0644673093398478</v>
      </c>
      <c r="P1220" s="6">
        <f t="shared" si="75"/>
        <v>0.35482243644661593</v>
      </c>
      <c r="R1220" s="6">
        <v>2.6322815040554719</v>
      </c>
      <c r="S1220" s="6">
        <v>0.31190670903521756</v>
      </c>
    </row>
    <row r="1221" spans="1:19" x14ac:dyDescent="0.3">
      <c r="A1221" s="3">
        <f t="shared" ref="A1221:A1284" si="78">A1220+(1/1000)</f>
        <v>1.2179999999999767</v>
      </c>
      <c r="B1221" s="3">
        <v>1.2006239849682387</v>
      </c>
      <c r="H1221" s="3">
        <f t="shared" si="76"/>
        <v>1.2006239849682387</v>
      </c>
      <c r="I1221" s="4">
        <f t="shared" si="77"/>
        <v>0</v>
      </c>
      <c r="K1221" s="6">
        <v>1.525164272333333</v>
      </c>
      <c r="L1221" s="6">
        <v>0.35433263606190485</v>
      </c>
      <c r="N1221">
        <v>4.0203212034327818</v>
      </c>
      <c r="O1221">
        <v>1.0722548613561025</v>
      </c>
      <c r="P1221" s="6">
        <f t="shared" ref="P1221:P1284" si="79">O1221/SQRT(9)</f>
        <v>0.35741828711870083</v>
      </c>
      <c r="R1221" s="6">
        <v>2.6322815040554719</v>
      </c>
      <c r="S1221" s="6">
        <v>0.31190670903521756</v>
      </c>
    </row>
    <row r="1222" spans="1:19" x14ac:dyDescent="0.3">
      <c r="A1222" s="3">
        <f t="shared" si="78"/>
        <v>1.2189999999999765</v>
      </c>
      <c r="B1222" s="3">
        <v>1.2006239849682387</v>
      </c>
      <c r="H1222" s="3">
        <f t="shared" si="76"/>
        <v>1.2006239849682387</v>
      </c>
      <c r="I1222" s="4">
        <f t="shared" si="77"/>
        <v>0</v>
      </c>
      <c r="K1222" s="6">
        <v>1.5235128911666662</v>
      </c>
      <c r="L1222" s="6">
        <v>0.35460899884979663</v>
      </c>
      <c r="N1222">
        <v>4.0203212034327818</v>
      </c>
      <c r="O1222">
        <v>1.0722548613561025</v>
      </c>
      <c r="P1222" s="6">
        <f t="shared" si="79"/>
        <v>0.35741828711870083</v>
      </c>
      <c r="R1222" s="6">
        <v>2.6322815040554719</v>
      </c>
      <c r="S1222" s="6">
        <v>0.31190670903521756</v>
      </c>
    </row>
    <row r="1223" spans="1:19" x14ac:dyDescent="0.3">
      <c r="A1223" s="3">
        <f t="shared" si="78"/>
        <v>1.2199999999999764</v>
      </c>
      <c r="B1223" s="3">
        <v>1.2006239849682387</v>
      </c>
      <c r="H1223" s="3">
        <f t="shared" si="76"/>
        <v>1.2006239849682387</v>
      </c>
      <c r="I1223" s="4">
        <f t="shared" si="77"/>
        <v>0</v>
      </c>
      <c r="K1223" s="6">
        <v>1.525164272333333</v>
      </c>
      <c r="L1223" s="6">
        <v>0.35433263606190485</v>
      </c>
      <c r="N1223">
        <v>4.0457284011899111</v>
      </c>
      <c r="O1223">
        <v>1.0600479001909635</v>
      </c>
      <c r="P1223" s="6">
        <f t="shared" si="79"/>
        <v>0.3533493000636545</v>
      </c>
      <c r="R1223" s="6">
        <v>2.5238657750993356</v>
      </c>
      <c r="S1223" s="6">
        <v>0.20349098007908095</v>
      </c>
    </row>
    <row r="1224" spans="1:19" x14ac:dyDescent="0.3">
      <c r="A1224" s="3">
        <f t="shared" si="78"/>
        <v>1.2209999999999763</v>
      </c>
      <c r="B1224" s="3">
        <v>1.2006239849682387</v>
      </c>
      <c r="H1224" s="3">
        <f t="shared" si="76"/>
        <v>1.2006239849682387</v>
      </c>
      <c r="I1224" s="4">
        <f t="shared" si="77"/>
        <v>0</v>
      </c>
      <c r="K1224" s="6">
        <v>1.5302996708333332</v>
      </c>
      <c r="L1224" s="6">
        <v>0.34943104983550705</v>
      </c>
      <c r="N1224">
        <v>4.0203212034327818</v>
      </c>
      <c r="O1224">
        <v>1.0722548613561025</v>
      </c>
      <c r="P1224" s="6">
        <f t="shared" si="79"/>
        <v>0.35741828711870083</v>
      </c>
      <c r="R1224" s="6">
        <v>2.5238657750993356</v>
      </c>
      <c r="S1224" s="6">
        <v>0.20349098007908095</v>
      </c>
    </row>
    <row r="1225" spans="1:19" x14ac:dyDescent="0.3">
      <c r="A1225" s="3">
        <f t="shared" si="78"/>
        <v>1.2219999999999762</v>
      </c>
      <c r="B1225" s="3">
        <v>1.2006239849682387</v>
      </c>
      <c r="H1225" s="3">
        <f t="shared" si="76"/>
        <v>1.2006239849682387</v>
      </c>
      <c r="I1225" s="4">
        <f t="shared" si="77"/>
        <v>0</v>
      </c>
      <c r="K1225" s="6">
        <v>1.5089384380833331</v>
      </c>
      <c r="L1225" s="6">
        <v>0.34153439789577433</v>
      </c>
      <c r="N1225">
        <v>4.0203212034327818</v>
      </c>
      <c r="O1225">
        <v>1.0722548613561025</v>
      </c>
      <c r="P1225" s="6">
        <f t="shared" si="79"/>
        <v>0.35741828711870083</v>
      </c>
      <c r="R1225" s="6">
        <v>2.6392462958612417</v>
      </c>
      <c r="S1225" s="6">
        <v>0.30494191722944719</v>
      </c>
    </row>
    <row r="1226" spans="1:19" x14ac:dyDescent="0.3">
      <c r="A1226" s="3">
        <f t="shared" si="78"/>
        <v>1.2229999999999761</v>
      </c>
      <c r="B1226" s="3">
        <v>1.2006239849682387</v>
      </c>
      <c r="H1226" s="3">
        <f t="shared" si="76"/>
        <v>1.2006239849682387</v>
      </c>
      <c r="I1226" s="4">
        <f t="shared" si="77"/>
        <v>0</v>
      </c>
      <c r="K1226" s="6">
        <v>1.5302582747499998</v>
      </c>
      <c r="L1226" s="6">
        <v>0.34934483514107262</v>
      </c>
      <c r="N1226">
        <v>4.0362690661620553</v>
      </c>
      <c r="O1226">
        <v>1.0644673093398478</v>
      </c>
      <c r="P1226" s="6">
        <f t="shared" si="79"/>
        <v>0.35482243644661593</v>
      </c>
      <c r="R1226" s="6">
        <v>2.6392462958612417</v>
      </c>
      <c r="S1226" s="6">
        <v>0.30494191722944719</v>
      </c>
    </row>
    <row r="1227" spans="1:19" x14ac:dyDescent="0.3">
      <c r="A1227" s="3">
        <f t="shared" si="78"/>
        <v>1.223999999999976</v>
      </c>
      <c r="B1227" s="3">
        <v>1.2006239849682387</v>
      </c>
      <c r="H1227" s="3">
        <f t="shared" si="76"/>
        <v>1.2006239849682387</v>
      </c>
      <c r="I1227" s="4">
        <f t="shared" si="77"/>
        <v>0</v>
      </c>
      <c r="K1227" s="6">
        <v>1.5318682598333331</v>
      </c>
      <c r="L1227" s="6">
        <v>0.3489487102262806</v>
      </c>
      <c r="N1227">
        <v>4.0203212034327818</v>
      </c>
      <c r="O1227">
        <v>1.0722548613561025</v>
      </c>
      <c r="P1227" s="6">
        <f t="shared" si="79"/>
        <v>0.35741828711870083</v>
      </c>
      <c r="R1227" s="6">
        <v>2.6392462958612417</v>
      </c>
      <c r="S1227" s="6">
        <v>0.30494191722944719</v>
      </c>
    </row>
    <row r="1228" spans="1:19" x14ac:dyDescent="0.3">
      <c r="A1228" s="3">
        <f t="shared" si="78"/>
        <v>1.2249999999999759</v>
      </c>
      <c r="B1228" s="3">
        <v>1.2006239849682387</v>
      </c>
      <c r="H1228" s="3">
        <f t="shared" si="76"/>
        <v>1.2006239849682387</v>
      </c>
      <c r="I1228" s="4">
        <f t="shared" si="77"/>
        <v>0</v>
      </c>
      <c r="K1228" s="6">
        <v>1.5292890195833333</v>
      </c>
      <c r="L1228" s="6">
        <v>0.34733439102509844</v>
      </c>
      <c r="N1228">
        <v>4.0203212034327818</v>
      </c>
      <c r="O1228">
        <v>1.0722548613561025</v>
      </c>
      <c r="P1228" s="6">
        <f t="shared" si="79"/>
        <v>0.35741828711870083</v>
      </c>
      <c r="R1228" s="6">
        <v>2.6344208759317622</v>
      </c>
      <c r="S1228" s="6">
        <v>0.30976733715892479</v>
      </c>
    </row>
    <row r="1229" spans="1:19" x14ac:dyDescent="0.3">
      <c r="A1229" s="3">
        <f t="shared" si="78"/>
        <v>1.2259999999999758</v>
      </c>
      <c r="B1229" s="3">
        <v>1.2006239849682387</v>
      </c>
      <c r="H1229" s="3">
        <f t="shared" si="76"/>
        <v>1.2006239849682387</v>
      </c>
      <c r="I1229" s="4">
        <f t="shared" si="77"/>
        <v>0</v>
      </c>
      <c r="K1229" s="6">
        <v>1.5308990046666666</v>
      </c>
      <c r="L1229" s="6">
        <v>0.34694012252190526</v>
      </c>
      <c r="N1229">
        <v>4.0457284011899111</v>
      </c>
      <c r="O1229">
        <v>1.0600479001909635</v>
      </c>
      <c r="P1229" s="6">
        <f t="shared" si="79"/>
        <v>0.3533493000636545</v>
      </c>
      <c r="R1229" s="6">
        <v>2.6392462958612417</v>
      </c>
      <c r="S1229" s="6">
        <v>0.30494191722944719</v>
      </c>
    </row>
    <row r="1230" spans="1:19" x14ac:dyDescent="0.3">
      <c r="A1230" s="3">
        <f t="shared" si="78"/>
        <v>1.2269999999999757</v>
      </c>
      <c r="B1230" s="3">
        <v>1.2006239849682387</v>
      </c>
      <c r="H1230" s="3">
        <f t="shared" si="76"/>
        <v>1.2006239849682387</v>
      </c>
      <c r="I1230" s="4">
        <f t="shared" si="77"/>
        <v>0</v>
      </c>
      <c r="K1230" s="6">
        <v>1.5302582747499998</v>
      </c>
      <c r="L1230" s="6">
        <v>0.34934483514107262</v>
      </c>
      <c r="N1230">
        <v>4.0203212034327818</v>
      </c>
      <c r="O1230">
        <v>1.0722548613561025</v>
      </c>
      <c r="P1230" s="6">
        <f t="shared" si="79"/>
        <v>0.35741828711870083</v>
      </c>
      <c r="R1230" s="6">
        <v>2.6392462958612417</v>
      </c>
      <c r="S1230" s="6">
        <v>0.30494191722944719</v>
      </c>
    </row>
    <row r="1231" spans="1:19" x14ac:dyDescent="0.3">
      <c r="A1231" s="3">
        <f t="shared" si="78"/>
        <v>1.2279999999999756</v>
      </c>
      <c r="B1231" s="3">
        <v>1.2006239849682387</v>
      </c>
      <c r="H1231" s="3">
        <f t="shared" si="76"/>
        <v>1.2006239849682387</v>
      </c>
      <c r="I1231" s="4">
        <f t="shared" si="77"/>
        <v>0</v>
      </c>
      <c r="K1231" s="6">
        <v>1.5292890195833333</v>
      </c>
      <c r="L1231" s="6">
        <v>0.34733439102509844</v>
      </c>
      <c r="N1231">
        <v>4.0203212034327818</v>
      </c>
      <c r="O1231">
        <v>1.0722548613561025</v>
      </c>
      <c r="P1231" s="6">
        <f t="shared" si="79"/>
        <v>0.35741828711870083</v>
      </c>
      <c r="R1231" s="6">
        <v>2.6322815040554719</v>
      </c>
      <c r="S1231" s="6">
        <v>0.31190670903521756</v>
      </c>
    </row>
    <row r="1232" spans="1:19" x14ac:dyDescent="0.3">
      <c r="A1232" s="3">
        <f t="shared" si="78"/>
        <v>1.2289999999999754</v>
      </c>
      <c r="B1232" s="3">
        <v>1.2006239849682387</v>
      </c>
      <c r="H1232" s="3">
        <f t="shared" si="76"/>
        <v>1.2006239849682387</v>
      </c>
      <c r="I1232" s="4">
        <f t="shared" si="77"/>
        <v>0</v>
      </c>
      <c r="K1232" s="6">
        <v>1.5302582747499998</v>
      </c>
      <c r="L1232" s="6">
        <v>0.34934483514107262</v>
      </c>
      <c r="N1232">
        <v>4.0457284011899111</v>
      </c>
      <c r="O1232">
        <v>1.0600479001909635</v>
      </c>
      <c r="P1232" s="6">
        <f t="shared" si="79"/>
        <v>0.3533493000636545</v>
      </c>
      <c r="R1232" s="6">
        <v>2.6322815040554719</v>
      </c>
      <c r="S1232" s="6">
        <v>0.31190670903521756</v>
      </c>
    </row>
    <row r="1233" spans="1:19" x14ac:dyDescent="0.3">
      <c r="A1233" s="3">
        <f t="shared" si="78"/>
        <v>1.2299999999999753</v>
      </c>
      <c r="B1233" s="3">
        <v>1.2006239849682387</v>
      </c>
      <c r="H1233" s="3">
        <f t="shared" si="76"/>
        <v>1.2006239849682387</v>
      </c>
      <c r="I1233" s="4">
        <f t="shared" si="77"/>
        <v>0</v>
      </c>
      <c r="K1233" s="6">
        <v>1.5292890195833333</v>
      </c>
      <c r="L1233" s="6">
        <v>0.34733439102509844</v>
      </c>
      <c r="N1233">
        <v>4.0457284011899111</v>
      </c>
      <c r="O1233">
        <v>1.0600479001909635</v>
      </c>
      <c r="P1233" s="6">
        <f t="shared" si="79"/>
        <v>0.3533493000636545</v>
      </c>
      <c r="R1233" s="6">
        <v>2.6322815040554719</v>
      </c>
      <c r="S1233" s="6">
        <v>0.31190670903521756</v>
      </c>
    </row>
    <row r="1234" spans="1:19" x14ac:dyDescent="0.3">
      <c r="A1234" s="3">
        <f t="shared" si="78"/>
        <v>1.2309999999999752</v>
      </c>
      <c r="B1234" s="3">
        <v>1.2006239849682387</v>
      </c>
      <c r="H1234" s="3">
        <f t="shared" si="76"/>
        <v>1.2006239849682387</v>
      </c>
      <c r="I1234" s="4">
        <f t="shared" si="77"/>
        <v>0</v>
      </c>
      <c r="K1234" s="6">
        <v>1.5292890195833333</v>
      </c>
      <c r="L1234" s="6">
        <v>0.34733439102509844</v>
      </c>
      <c r="N1234">
        <v>4.0362690661620553</v>
      </c>
      <c r="O1234">
        <v>1.0644673093398478</v>
      </c>
      <c r="P1234" s="6">
        <f t="shared" si="79"/>
        <v>0.35482243644661593</v>
      </c>
      <c r="R1234" s="6">
        <v>2.6322815040554719</v>
      </c>
      <c r="S1234" s="6">
        <v>0.31190670903521756</v>
      </c>
    </row>
    <row r="1235" spans="1:19" x14ac:dyDescent="0.3">
      <c r="A1235" s="3">
        <f t="shared" si="78"/>
        <v>1.2319999999999751</v>
      </c>
      <c r="B1235" s="3">
        <v>1.2006239849682387</v>
      </c>
      <c r="H1235" s="3">
        <f t="shared" si="76"/>
        <v>1.2006239849682387</v>
      </c>
      <c r="I1235" s="4">
        <f t="shared" si="77"/>
        <v>0</v>
      </c>
      <c r="K1235" s="6">
        <v>1.5302582747499998</v>
      </c>
      <c r="L1235" s="6">
        <v>0.34934483514107262</v>
      </c>
      <c r="N1235">
        <v>4.0457284011899111</v>
      </c>
      <c r="O1235">
        <v>1.0600479001909635</v>
      </c>
      <c r="P1235" s="6">
        <f t="shared" si="79"/>
        <v>0.3533493000636545</v>
      </c>
      <c r="R1235" s="6">
        <v>2.5238657750993356</v>
      </c>
      <c r="S1235" s="6">
        <v>0.20349098007908095</v>
      </c>
    </row>
    <row r="1236" spans="1:19" x14ac:dyDescent="0.3">
      <c r="A1236" s="3">
        <f t="shared" si="78"/>
        <v>1.232999999999975</v>
      </c>
      <c r="B1236" s="3">
        <v>1.2006239849682387</v>
      </c>
      <c r="H1236" s="3">
        <f t="shared" si="76"/>
        <v>1.2006239849682387</v>
      </c>
      <c r="I1236" s="4">
        <f t="shared" si="77"/>
        <v>0</v>
      </c>
      <c r="K1236" s="6">
        <v>1.5302582747499998</v>
      </c>
      <c r="L1236" s="6">
        <v>0.34934483514107262</v>
      </c>
      <c r="N1236">
        <v>4.0457284011899111</v>
      </c>
      <c r="O1236">
        <v>1.0600479001909635</v>
      </c>
      <c r="P1236" s="6">
        <f t="shared" si="79"/>
        <v>0.3533493000636545</v>
      </c>
      <c r="R1236" s="6">
        <v>2.6322815040554719</v>
      </c>
      <c r="S1236" s="6">
        <v>0.31190670903521756</v>
      </c>
    </row>
    <row r="1237" spans="1:19" x14ac:dyDescent="0.3">
      <c r="A1237" s="3">
        <f t="shared" si="78"/>
        <v>1.2339999999999749</v>
      </c>
      <c r="B1237" s="3">
        <v>1.2006239849682387</v>
      </c>
      <c r="H1237" s="3">
        <f t="shared" si="76"/>
        <v>1.2006239849682387</v>
      </c>
      <c r="I1237" s="4">
        <f t="shared" si="77"/>
        <v>0</v>
      </c>
      <c r="K1237" s="6">
        <v>1.5273505331666666</v>
      </c>
      <c r="L1237" s="6">
        <v>0.34336158462397287</v>
      </c>
      <c r="N1237">
        <v>4.0635646857319889</v>
      </c>
      <c r="O1237">
        <v>1.0521270839362324</v>
      </c>
      <c r="P1237" s="6">
        <f t="shared" si="79"/>
        <v>0.35070902797874415</v>
      </c>
      <c r="R1237" s="6">
        <v>2.6322815040554719</v>
      </c>
      <c r="S1237" s="6">
        <v>0.31190670903521756</v>
      </c>
    </row>
    <row r="1238" spans="1:19" x14ac:dyDescent="0.3">
      <c r="A1238" s="3">
        <f t="shared" si="78"/>
        <v>1.2349999999999748</v>
      </c>
      <c r="B1238" s="3">
        <v>1.2006239849682387</v>
      </c>
      <c r="H1238" s="3">
        <f t="shared" si="76"/>
        <v>1.2006239849682387</v>
      </c>
      <c r="I1238" s="4">
        <f t="shared" si="77"/>
        <v>0</v>
      </c>
      <c r="K1238" s="6">
        <v>1.5302582747499998</v>
      </c>
      <c r="L1238" s="6">
        <v>0.34934483514107262</v>
      </c>
      <c r="N1238">
        <v>4.0630536920653215</v>
      </c>
      <c r="O1238">
        <v>1.0514211625107428</v>
      </c>
      <c r="P1238" s="6">
        <f t="shared" si="79"/>
        <v>0.35047372083691425</v>
      </c>
      <c r="R1238" s="6">
        <v>2.5238657750993356</v>
      </c>
      <c r="S1238" s="6">
        <v>0.20349098007908095</v>
      </c>
    </row>
    <row r="1239" spans="1:19" x14ac:dyDescent="0.3">
      <c r="A1239" s="3">
        <f t="shared" si="78"/>
        <v>1.2359999999999747</v>
      </c>
      <c r="B1239" s="3">
        <v>1.2006239849682387</v>
      </c>
      <c r="H1239" s="3">
        <f t="shared" si="76"/>
        <v>1.2006239849682387</v>
      </c>
      <c r="I1239" s="4">
        <f t="shared" si="77"/>
        <v>0</v>
      </c>
      <c r="K1239" s="6">
        <v>1.5292890195833333</v>
      </c>
      <c r="L1239" s="6">
        <v>0.34733439102509844</v>
      </c>
      <c r="N1239">
        <v>4.0635646857319889</v>
      </c>
      <c r="O1239">
        <v>1.0521270839362324</v>
      </c>
      <c r="P1239" s="6">
        <f t="shared" si="79"/>
        <v>0.35070902797874415</v>
      </c>
      <c r="R1239" s="6">
        <v>2.5238657750993356</v>
      </c>
      <c r="S1239" s="6">
        <v>0.20349098007908095</v>
      </c>
    </row>
    <row r="1240" spans="1:19" x14ac:dyDescent="0.3">
      <c r="A1240" s="3">
        <f t="shared" si="78"/>
        <v>1.2369999999999746</v>
      </c>
      <c r="B1240" s="3">
        <v>1.2006239849682387</v>
      </c>
      <c r="H1240" s="3">
        <f t="shared" si="76"/>
        <v>1.2006239849682387</v>
      </c>
      <c r="I1240" s="4">
        <f t="shared" si="77"/>
        <v>0</v>
      </c>
      <c r="K1240" s="6">
        <v>1.5292890195833333</v>
      </c>
      <c r="L1240" s="6">
        <v>0.34733439102509844</v>
      </c>
      <c r="N1240">
        <v>4.0627150816122501</v>
      </c>
      <c r="O1240">
        <v>1.0524920198917558</v>
      </c>
      <c r="P1240" s="6">
        <f t="shared" si="79"/>
        <v>0.35083067329725193</v>
      </c>
      <c r="R1240" s="6">
        <v>2.6322815040554719</v>
      </c>
      <c r="S1240" s="6">
        <v>0.31190670903521756</v>
      </c>
    </row>
    <row r="1241" spans="1:19" x14ac:dyDescent="0.3">
      <c r="A1241" s="3">
        <f t="shared" si="78"/>
        <v>1.2379999999999745</v>
      </c>
      <c r="B1241" s="3">
        <v>1.2006239849682387</v>
      </c>
      <c r="H1241" s="3">
        <f t="shared" si="76"/>
        <v>1.2006239849682387</v>
      </c>
      <c r="I1241" s="4">
        <f t="shared" si="77"/>
        <v>0</v>
      </c>
      <c r="K1241" s="6">
        <v>1.5302582747499998</v>
      </c>
      <c r="L1241" s="6">
        <v>0.34934483514107262</v>
      </c>
      <c r="N1241">
        <v>4.0635646857319889</v>
      </c>
      <c r="O1241">
        <v>1.0521270839362324</v>
      </c>
      <c r="P1241" s="6">
        <f t="shared" si="79"/>
        <v>0.35070902797874415</v>
      </c>
      <c r="R1241" s="6">
        <v>2.6322815040554719</v>
      </c>
      <c r="S1241" s="6">
        <v>0.31190670903521756</v>
      </c>
    </row>
    <row r="1242" spans="1:19" x14ac:dyDescent="0.3">
      <c r="A1242" s="3">
        <f t="shared" si="78"/>
        <v>1.2389999999999743</v>
      </c>
      <c r="B1242" s="3">
        <v>1.2006239849682387</v>
      </c>
      <c r="H1242" s="3">
        <f t="shared" si="76"/>
        <v>1.2006239849682387</v>
      </c>
      <c r="I1242" s="4">
        <f t="shared" si="77"/>
        <v>0</v>
      </c>
      <c r="K1242" s="6">
        <v>1.5292890195833333</v>
      </c>
      <c r="L1242" s="6">
        <v>0.34733439102509844</v>
      </c>
      <c r="N1242">
        <v>4.0621317653986546</v>
      </c>
      <c r="O1242">
        <v>1.0501476078548457</v>
      </c>
      <c r="P1242" s="6">
        <f t="shared" si="79"/>
        <v>0.35004920261828193</v>
      </c>
      <c r="R1242" s="6">
        <v>2.6322815040554719</v>
      </c>
      <c r="S1242" s="6">
        <v>0.31190670903521756</v>
      </c>
    </row>
    <row r="1243" spans="1:19" x14ac:dyDescent="0.3">
      <c r="A1243" s="3">
        <f t="shared" si="78"/>
        <v>1.2399999999999742</v>
      </c>
      <c r="B1243" s="3">
        <v>1.2006239849682387</v>
      </c>
      <c r="H1243" s="3">
        <f t="shared" si="76"/>
        <v>1.2006239849682387</v>
      </c>
      <c r="I1243" s="4">
        <f t="shared" si="77"/>
        <v>0</v>
      </c>
      <c r="K1243" s="6">
        <v>1.5302582747499998</v>
      </c>
      <c r="L1243" s="6">
        <v>0.34934483514107262</v>
      </c>
      <c r="N1243">
        <v>4.0644172344702652</v>
      </c>
      <c r="O1243">
        <v>1.0517621356269122</v>
      </c>
      <c r="P1243" s="6">
        <f t="shared" si="79"/>
        <v>0.3505873785423041</v>
      </c>
      <c r="R1243" s="6">
        <v>2.638612877904678</v>
      </c>
      <c r="S1243" s="6">
        <v>0.31823808288442518</v>
      </c>
    </row>
    <row r="1244" spans="1:19" x14ac:dyDescent="0.3">
      <c r="A1244" s="3">
        <f t="shared" si="78"/>
        <v>1.2409999999999741</v>
      </c>
      <c r="B1244" s="3">
        <v>1.2006239849682387</v>
      </c>
      <c r="H1244" s="3">
        <f t="shared" si="76"/>
        <v>1.2006239849682387</v>
      </c>
      <c r="I1244" s="4">
        <f t="shared" si="77"/>
        <v>0</v>
      </c>
      <c r="K1244" s="6">
        <v>1.5292890195833333</v>
      </c>
      <c r="L1244" s="6">
        <v>0.34733439102509844</v>
      </c>
      <c r="N1244">
        <v>4.0635646857319889</v>
      </c>
      <c r="O1244">
        <v>1.0521270839362324</v>
      </c>
      <c r="P1244" s="6">
        <f t="shared" si="79"/>
        <v>0.35070902797874415</v>
      </c>
      <c r="R1244" s="6">
        <v>2.6648849700127819</v>
      </c>
      <c r="S1244" s="6">
        <v>0.34451017499253017</v>
      </c>
    </row>
    <row r="1245" spans="1:19" x14ac:dyDescent="0.3">
      <c r="A1245" s="3">
        <f t="shared" si="78"/>
        <v>1.241999999999974</v>
      </c>
      <c r="B1245" s="3">
        <v>1.2006239849682387</v>
      </c>
      <c r="H1245" s="3">
        <f t="shared" si="76"/>
        <v>1.2006239849682387</v>
      </c>
      <c r="I1245" s="4">
        <f t="shared" si="77"/>
        <v>0</v>
      </c>
      <c r="K1245" s="6">
        <v>1.5379580952499998</v>
      </c>
      <c r="L1245" s="6">
        <v>0.35017755433733605</v>
      </c>
      <c r="N1245">
        <v>4.0644172344702652</v>
      </c>
      <c r="O1245">
        <v>1.0517621356269122</v>
      </c>
      <c r="P1245" s="6">
        <f t="shared" si="79"/>
        <v>0.3505873785423041</v>
      </c>
      <c r="R1245" s="6">
        <v>2.6648849700127819</v>
      </c>
      <c r="S1245" s="6">
        <v>0.34451017499253017</v>
      </c>
    </row>
    <row r="1246" spans="1:19" x14ac:dyDescent="0.3">
      <c r="A1246" s="3">
        <f t="shared" si="78"/>
        <v>1.2429999999999739</v>
      </c>
      <c r="B1246" s="3">
        <v>1.2006239849682387</v>
      </c>
      <c r="H1246" s="3">
        <f t="shared" si="76"/>
        <v>1.2006239849682387</v>
      </c>
      <c r="I1246" s="4">
        <f t="shared" si="77"/>
        <v>0</v>
      </c>
      <c r="K1246" s="6">
        <v>1.5389273504166665</v>
      </c>
      <c r="L1246" s="6">
        <v>0.35214974346054495</v>
      </c>
      <c r="N1246">
        <v>4.0635646857319889</v>
      </c>
      <c r="O1246">
        <v>1.0521270839362324</v>
      </c>
      <c r="P1246" s="6">
        <f t="shared" si="79"/>
        <v>0.35070902797874415</v>
      </c>
      <c r="R1246" s="6">
        <v>2.6648849700127819</v>
      </c>
      <c r="S1246" s="6">
        <v>0.34451017499253017</v>
      </c>
    </row>
    <row r="1247" spans="1:19" x14ac:dyDescent="0.3">
      <c r="A1247" s="3">
        <f t="shared" si="78"/>
        <v>1.2439999999999738</v>
      </c>
      <c r="B1247" s="3">
        <v>1.2006239849682387</v>
      </c>
      <c r="H1247" s="3">
        <f t="shared" si="76"/>
        <v>1.2006239849682387</v>
      </c>
      <c r="I1247" s="4">
        <f t="shared" si="77"/>
        <v>0</v>
      </c>
      <c r="K1247" s="6">
        <v>1.5395680803333331</v>
      </c>
      <c r="L1247" s="6">
        <v>0.34974965627840243</v>
      </c>
      <c r="N1247">
        <v>4.0644172344702652</v>
      </c>
      <c r="O1247">
        <v>1.0517621356269122</v>
      </c>
      <c r="P1247" s="6">
        <f t="shared" si="79"/>
        <v>0.3505873785423041</v>
      </c>
      <c r="R1247" s="6">
        <v>2.6648849700127819</v>
      </c>
      <c r="S1247" s="6">
        <v>0.34451017499253017</v>
      </c>
    </row>
    <row r="1248" spans="1:19" x14ac:dyDescent="0.3">
      <c r="A1248" s="3">
        <f t="shared" si="78"/>
        <v>1.2449999999999737</v>
      </c>
      <c r="B1248" s="3">
        <v>1.2006239849682387</v>
      </c>
      <c r="H1248" s="3">
        <f t="shared" si="76"/>
        <v>1.2006239849682387</v>
      </c>
      <c r="I1248" s="4">
        <f t="shared" si="77"/>
        <v>0</v>
      </c>
      <c r="K1248" s="6">
        <v>1.5389273504166665</v>
      </c>
      <c r="L1248" s="6">
        <v>0.35214974346054495</v>
      </c>
      <c r="N1248">
        <v>4.0644172344702652</v>
      </c>
      <c r="O1248">
        <v>1.0517621356269122</v>
      </c>
      <c r="P1248" s="6">
        <f t="shared" si="79"/>
        <v>0.3505873785423041</v>
      </c>
      <c r="R1248" s="6">
        <v>2.6648849700127819</v>
      </c>
      <c r="S1248" s="6">
        <v>0.34451017499253017</v>
      </c>
    </row>
    <row r="1249" spans="1:19" x14ac:dyDescent="0.3">
      <c r="A1249" s="3">
        <f t="shared" si="78"/>
        <v>1.2459999999999736</v>
      </c>
      <c r="B1249" s="3">
        <v>1.2006239849682387</v>
      </c>
      <c r="H1249" s="3">
        <f t="shared" si="76"/>
        <v>1.2006239849682387</v>
      </c>
      <c r="I1249" s="4">
        <f t="shared" si="77"/>
        <v>0</v>
      </c>
      <c r="K1249" s="6">
        <v>1.5437737421666666</v>
      </c>
      <c r="L1249" s="6">
        <v>0.36224495017957747</v>
      </c>
      <c r="N1249">
        <v>4.062438384065322</v>
      </c>
      <c r="O1249">
        <v>1.0505711643610789</v>
      </c>
      <c r="P1249" s="6">
        <f t="shared" si="79"/>
        <v>0.35019038812035963</v>
      </c>
      <c r="R1249" s="6">
        <v>2.6648849700127819</v>
      </c>
      <c r="S1249" s="6">
        <v>0.34451017499253017</v>
      </c>
    </row>
    <row r="1250" spans="1:19" x14ac:dyDescent="0.3">
      <c r="A1250" s="3">
        <f t="shared" si="78"/>
        <v>1.2469999999999735</v>
      </c>
      <c r="B1250" s="3">
        <v>1.2006239849682387</v>
      </c>
      <c r="H1250" s="3">
        <f t="shared" si="76"/>
        <v>1.2006239849682387</v>
      </c>
      <c r="I1250" s="4">
        <f t="shared" si="77"/>
        <v>0</v>
      </c>
      <c r="K1250" s="6">
        <v>1.5379996999999996</v>
      </c>
      <c r="L1250" s="6">
        <v>0.3502618781650767</v>
      </c>
      <c r="N1250">
        <v>4.0635646857319889</v>
      </c>
      <c r="O1250">
        <v>1.0521270839362324</v>
      </c>
      <c r="P1250" s="6">
        <f t="shared" si="79"/>
        <v>0.35070902797874415</v>
      </c>
      <c r="R1250" s="6">
        <v>2.6648849700127819</v>
      </c>
      <c r="S1250" s="6">
        <v>0.34451017499253017</v>
      </c>
    </row>
    <row r="1251" spans="1:19" x14ac:dyDescent="0.3">
      <c r="A1251" s="3">
        <f t="shared" si="78"/>
        <v>1.2479999999999734</v>
      </c>
      <c r="B1251" s="3">
        <v>1.2006239849682387</v>
      </c>
      <c r="H1251" s="3">
        <f t="shared" si="76"/>
        <v>1.2006239849682387</v>
      </c>
      <c r="I1251" s="4">
        <f t="shared" si="77"/>
        <v>0</v>
      </c>
      <c r="K1251" s="6">
        <v>1.5379580952499998</v>
      </c>
      <c r="L1251" s="6">
        <v>0.35017755433733605</v>
      </c>
      <c r="N1251">
        <v>4.0635000124702652</v>
      </c>
      <c r="O1251">
        <v>1.0504953431580544</v>
      </c>
      <c r="P1251" s="6">
        <f t="shared" si="79"/>
        <v>0.35016511438601811</v>
      </c>
      <c r="R1251" s="6">
        <v>2.6648849700127819</v>
      </c>
      <c r="S1251" s="6">
        <v>0.34451017499253017</v>
      </c>
    </row>
    <row r="1252" spans="1:19" x14ac:dyDescent="0.3">
      <c r="A1252" s="3">
        <f t="shared" si="78"/>
        <v>1.2489999999999732</v>
      </c>
      <c r="B1252" s="3">
        <v>1.2006239849682387</v>
      </c>
      <c r="H1252" s="3">
        <f t="shared" si="76"/>
        <v>1.2006239849682387</v>
      </c>
      <c r="I1252" s="4">
        <f t="shared" si="77"/>
        <v>0</v>
      </c>
      <c r="K1252" s="6">
        <v>1.5379580952499998</v>
      </c>
      <c r="L1252" s="6">
        <v>0.35017755433733605</v>
      </c>
      <c r="N1252">
        <v>4.0635646857319889</v>
      </c>
      <c r="O1252">
        <v>1.0521270839362324</v>
      </c>
      <c r="P1252" s="6">
        <f t="shared" si="79"/>
        <v>0.35070902797874415</v>
      </c>
      <c r="R1252" s="6">
        <v>2.6648849700127819</v>
      </c>
      <c r="S1252" s="6">
        <v>0.34451017499253017</v>
      </c>
    </row>
    <row r="1253" spans="1:19" x14ac:dyDescent="0.3">
      <c r="A1253" s="3">
        <f t="shared" si="78"/>
        <v>1.2499999999999731</v>
      </c>
      <c r="B1253" s="3">
        <v>1.2006239849682387</v>
      </c>
      <c r="H1253" s="3">
        <f t="shared" si="76"/>
        <v>1.2006239849682387</v>
      </c>
      <c r="I1253" s="4">
        <f t="shared" si="77"/>
        <v>0</v>
      </c>
      <c r="K1253" s="6">
        <v>1.5437737421666666</v>
      </c>
      <c r="L1253" s="6">
        <v>0.36224495017957747</v>
      </c>
      <c r="N1253">
        <v>4.0641108034702649</v>
      </c>
      <c r="O1253">
        <v>1.0513389098036676</v>
      </c>
      <c r="P1253" s="6">
        <f t="shared" si="79"/>
        <v>0.35044630326788923</v>
      </c>
      <c r="R1253" s="6">
        <v>2.6648849700127819</v>
      </c>
      <c r="S1253" s="6">
        <v>0.34451017499253017</v>
      </c>
    </row>
    <row r="1254" spans="1:19" x14ac:dyDescent="0.3">
      <c r="A1254" s="3">
        <f t="shared" si="78"/>
        <v>1.250999999999973</v>
      </c>
      <c r="B1254" s="3">
        <v>1.2006239849682387</v>
      </c>
      <c r="H1254" s="3">
        <f t="shared" si="76"/>
        <v>1.2006239849682387</v>
      </c>
      <c r="I1254" s="4">
        <f t="shared" si="77"/>
        <v>0</v>
      </c>
      <c r="K1254" s="6">
        <v>1.5379580952499998</v>
      </c>
      <c r="L1254" s="6">
        <v>0.35017755433733605</v>
      </c>
      <c r="N1254">
        <v>4.0635000124702652</v>
      </c>
      <c r="O1254">
        <v>1.0504953431580544</v>
      </c>
      <c r="P1254" s="6">
        <f t="shared" si="79"/>
        <v>0.35016511438601811</v>
      </c>
      <c r="R1254" s="6">
        <v>2.6648849700127819</v>
      </c>
      <c r="S1254" s="6">
        <v>0.34451017499253017</v>
      </c>
    </row>
    <row r="1255" spans="1:19" x14ac:dyDescent="0.3">
      <c r="A1255" s="3">
        <f t="shared" si="78"/>
        <v>1.2519999999999729</v>
      </c>
      <c r="B1255" s="3">
        <v>1.2006239849682387</v>
      </c>
      <c r="H1255" s="3">
        <f t="shared" si="76"/>
        <v>1.2006239849682387</v>
      </c>
      <c r="I1255" s="4">
        <f t="shared" si="77"/>
        <v>0</v>
      </c>
      <c r="K1255" s="6">
        <v>1.5379580952499998</v>
      </c>
      <c r="L1255" s="6">
        <v>0.35017755433733605</v>
      </c>
      <c r="N1255">
        <v>4.0626474637319889</v>
      </c>
      <c r="O1255">
        <v>1.0508599872759066</v>
      </c>
      <c r="P1255" s="6">
        <f t="shared" si="79"/>
        <v>0.35028666242530221</v>
      </c>
      <c r="R1255" s="6">
        <v>2.6648849700127819</v>
      </c>
      <c r="S1255" s="6">
        <v>0.34451017499253017</v>
      </c>
    </row>
    <row r="1256" spans="1:19" x14ac:dyDescent="0.3">
      <c r="A1256" s="3">
        <f t="shared" si="78"/>
        <v>1.2529999999999728</v>
      </c>
      <c r="B1256" s="3">
        <v>1.2006239849682387</v>
      </c>
      <c r="H1256" s="3">
        <f t="shared" si="76"/>
        <v>1.2006239849682387</v>
      </c>
      <c r="I1256" s="4">
        <f t="shared" si="77"/>
        <v>0</v>
      </c>
      <c r="K1256" s="6">
        <v>1.5389687464999999</v>
      </c>
      <c r="L1256" s="6">
        <v>0.35223433115937414</v>
      </c>
      <c r="N1256">
        <v>4.0626474637319889</v>
      </c>
      <c r="O1256">
        <v>1.0508599872759066</v>
      </c>
      <c r="P1256" s="6">
        <f t="shared" si="79"/>
        <v>0.35028666242530221</v>
      </c>
      <c r="R1256" s="6">
        <v>2.6648849700127819</v>
      </c>
      <c r="S1256" s="6">
        <v>0.34451017499253017</v>
      </c>
    </row>
    <row r="1257" spans="1:19" x14ac:dyDescent="0.3">
      <c r="A1257" s="3">
        <f t="shared" si="78"/>
        <v>1.2539999999999727</v>
      </c>
      <c r="B1257" s="3">
        <v>1.2006239849682387</v>
      </c>
      <c r="H1257" s="3">
        <f t="shared" si="76"/>
        <v>1.2006239849682387</v>
      </c>
      <c r="I1257" s="4">
        <f t="shared" si="77"/>
        <v>0</v>
      </c>
      <c r="K1257" s="6">
        <v>1.5379580952499998</v>
      </c>
      <c r="L1257" s="6">
        <v>0.35017755433733605</v>
      </c>
      <c r="N1257">
        <v>4.0626474637319889</v>
      </c>
      <c r="O1257">
        <v>1.0508599872759066</v>
      </c>
      <c r="P1257" s="6">
        <f t="shared" si="79"/>
        <v>0.35028666242530221</v>
      </c>
      <c r="R1257" s="6">
        <v>2.6648849700127819</v>
      </c>
      <c r="S1257" s="6">
        <v>0.34451017499253017</v>
      </c>
    </row>
    <row r="1258" spans="1:19" x14ac:dyDescent="0.3">
      <c r="A1258" s="3">
        <f t="shared" si="78"/>
        <v>1.2549999999999726</v>
      </c>
      <c r="B1258" s="3">
        <v>1.2006239849682387</v>
      </c>
      <c r="H1258" s="3">
        <f t="shared" si="76"/>
        <v>1.2006239849682387</v>
      </c>
      <c r="I1258" s="4">
        <f t="shared" si="77"/>
        <v>0</v>
      </c>
      <c r="K1258" s="6">
        <v>1.5379580952499998</v>
      </c>
      <c r="L1258" s="6">
        <v>0.35017755433733605</v>
      </c>
      <c r="N1258">
        <v>4.062952514065322</v>
      </c>
      <c r="O1258">
        <v>1.0512813910329404</v>
      </c>
      <c r="P1258" s="6">
        <f t="shared" si="79"/>
        <v>0.35042713034431344</v>
      </c>
      <c r="R1258" s="6">
        <v>2.6648849700127819</v>
      </c>
      <c r="S1258" s="6">
        <v>0.34451017499253017</v>
      </c>
    </row>
    <row r="1259" spans="1:19" x14ac:dyDescent="0.3">
      <c r="A1259" s="3">
        <f t="shared" si="78"/>
        <v>1.2559999999999725</v>
      </c>
      <c r="B1259" s="3">
        <v>1.2006239849682387</v>
      </c>
      <c r="H1259" s="3">
        <f t="shared" si="76"/>
        <v>1.2006239849682387</v>
      </c>
      <c r="I1259" s="4">
        <f t="shared" si="77"/>
        <v>0</v>
      </c>
      <c r="K1259" s="6">
        <v>1.5379580952499998</v>
      </c>
      <c r="L1259" s="6">
        <v>0.35017755433733605</v>
      </c>
      <c r="N1259">
        <v>4.0626474637319889</v>
      </c>
      <c r="O1259">
        <v>1.0508599872759066</v>
      </c>
      <c r="P1259" s="6">
        <f t="shared" si="79"/>
        <v>0.35028666242530221</v>
      </c>
      <c r="R1259" s="6">
        <v>2.6648849700127819</v>
      </c>
      <c r="S1259" s="6">
        <v>0.34451017499253017</v>
      </c>
    </row>
    <row r="1260" spans="1:19" x14ac:dyDescent="0.3">
      <c r="A1260" s="3">
        <f t="shared" si="78"/>
        <v>1.2569999999999724</v>
      </c>
      <c r="B1260" s="3">
        <v>1.2006239849682387</v>
      </c>
      <c r="H1260" s="3">
        <f t="shared" si="76"/>
        <v>1.2006239849682387</v>
      </c>
      <c r="I1260" s="4">
        <f t="shared" si="77"/>
        <v>0</v>
      </c>
      <c r="K1260" s="6">
        <v>1.5379580952499998</v>
      </c>
      <c r="L1260" s="6">
        <v>0.35017755433733605</v>
      </c>
      <c r="N1260">
        <v>4.0626474637319889</v>
      </c>
      <c r="O1260">
        <v>1.0508599872759066</v>
      </c>
      <c r="P1260" s="6">
        <f t="shared" si="79"/>
        <v>0.35028666242530221</v>
      </c>
      <c r="R1260" s="6">
        <v>2.6648849700127819</v>
      </c>
      <c r="S1260" s="6">
        <v>0.34451017499253017</v>
      </c>
    </row>
    <row r="1261" spans="1:19" x14ac:dyDescent="0.3">
      <c r="A1261" s="3">
        <f t="shared" si="78"/>
        <v>1.2579999999999723</v>
      </c>
      <c r="B1261" s="3">
        <v>1.2006239849682387</v>
      </c>
      <c r="H1261" s="3">
        <f t="shared" si="76"/>
        <v>1.2006239849682387</v>
      </c>
      <c r="I1261" s="4">
        <f t="shared" si="77"/>
        <v>0</v>
      </c>
      <c r="K1261" s="6">
        <v>1.5379580952499998</v>
      </c>
      <c r="L1261" s="6">
        <v>0.35017755433733605</v>
      </c>
      <c r="N1261">
        <v>4.058241755065322</v>
      </c>
      <c r="O1261">
        <v>1.0447747474427012</v>
      </c>
      <c r="P1261" s="6">
        <f t="shared" si="79"/>
        <v>0.34825824914756703</v>
      </c>
      <c r="R1261" s="6">
        <v>2.6648849700127819</v>
      </c>
      <c r="S1261" s="6">
        <v>0.34451017499253017</v>
      </c>
    </row>
    <row r="1262" spans="1:19" x14ac:dyDescent="0.3">
      <c r="A1262" s="3">
        <f t="shared" si="78"/>
        <v>1.2589999999999721</v>
      </c>
      <c r="B1262" s="3">
        <v>1.2006239849682387</v>
      </c>
      <c r="H1262" s="3">
        <f t="shared" si="76"/>
        <v>1.2006239849682387</v>
      </c>
      <c r="I1262" s="4">
        <f t="shared" si="77"/>
        <v>0</v>
      </c>
      <c r="K1262" s="6">
        <v>1.5379580952499998</v>
      </c>
      <c r="L1262" s="6">
        <v>0.35017755433733605</v>
      </c>
      <c r="N1262">
        <v>4.0635646857319889</v>
      </c>
      <c r="O1262">
        <v>1.0521270839362324</v>
      </c>
      <c r="P1262" s="6">
        <f t="shared" si="79"/>
        <v>0.35070902797874415</v>
      </c>
      <c r="R1262" s="6">
        <v>2.6648849700127819</v>
      </c>
      <c r="S1262" s="6">
        <v>0.34451017499253017</v>
      </c>
    </row>
    <row r="1263" spans="1:19" x14ac:dyDescent="0.3">
      <c r="A1263" s="3">
        <f t="shared" si="78"/>
        <v>1.259999999999972</v>
      </c>
      <c r="B1263" s="3">
        <v>1.2006239849682387</v>
      </c>
      <c r="H1263" s="3">
        <f t="shared" si="76"/>
        <v>1.2006239849682387</v>
      </c>
      <c r="I1263" s="4">
        <f t="shared" si="77"/>
        <v>0</v>
      </c>
      <c r="K1263" s="6">
        <v>1.5437737421666666</v>
      </c>
      <c r="L1263" s="6">
        <v>0.36224495017957747</v>
      </c>
      <c r="N1263">
        <v>4.0635646857319889</v>
      </c>
      <c r="O1263">
        <v>1.0521270839362324</v>
      </c>
      <c r="P1263" s="6">
        <f t="shared" si="79"/>
        <v>0.35070902797874415</v>
      </c>
      <c r="R1263" s="6">
        <v>2.6736749530329913</v>
      </c>
      <c r="S1263" s="6">
        <v>0.35330015801273862</v>
      </c>
    </row>
    <row r="1264" spans="1:19" x14ac:dyDescent="0.3">
      <c r="A1264" s="3">
        <f t="shared" si="78"/>
        <v>1.2609999999999719</v>
      </c>
      <c r="B1264" s="3">
        <v>1.2006239849682387</v>
      </c>
      <c r="H1264" s="3">
        <f t="shared" si="76"/>
        <v>1.2006239849682387</v>
      </c>
      <c r="I1264" s="4">
        <f t="shared" si="77"/>
        <v>0</v>
      </c>
      <c r="K1264" s="6">
        <v>1.5437737421666666</v>
      </c>
      <c r="L1264" s="6">
        <v>0.36224495017957747</v>
      </c>
      <c r="N1264">
        <v>4.0635646857319889</v>
      </c>
      <c r="O1264">
        <v>1.0521270839362324</v>
      </c>
      <c r="P1264" s="6">
        <f t="shared" si="79"/>
        <v>0.35070902797874415</v>
      </c>
      <c r="R1264" s="6">
        <v>2.6736749530329913</v>
      </c>
      <c r="S1264" s="6">
        <v>0.35330015801273862</v>
      </c>
    </row>
    <row r="1265" spans="1:19" x14ac:dyDescent="0.3">
      <c r="A1265" s="3">
        <f t="shared" si="78"/>
        <v>1.2619999999999718</v>
      </c>
      <c r="B1265" s="3">
        <v>1.2006239849682387</v>
      </c>
      <c r="H1265" s="3">
        <f t="shared" si="76"/>
        <v>1.2006239849682387</v>
      </c>
      <c r="I1265" s="4">
        <f t="shared" si="77"/>
        <v>0</v>
      </c>
      <c r="K1265" s="6">
        <v>1.5379580952499998</v>
      </c>
      <c r="L1265" s="6">
        <v>0.35017755433733605</v>
      </c>
      <c r="N1265">
        <v>4.0593955871924505</v>
      </c>
      <c r="O1265">
        <v>1.0539643818777531</v>
      </c>
      <c r="P1265" s="6">
        <f t="shared" si="79"/>
        <v>0.35132146062591768</v>
      </c>
      <c r="R1265" s="6">
        <v>2.6160035763483527</v>
      </c>
      <c r="S1265" s="6">
        <v>0.29562878132809811</v>
      </c>
    </row>
    <row r="1266" spans="1:19" x14ac:dyDescent="0.3">
      <c r="A1266" s="3">
        <f t="shared" si="78"/>
        <v>1.2629999999999717</v>
      </c>
      <c r="B1266" s="3">
        <v>1.2006239849682387</v>
      </c>
      <c r="H1266" s="3">
        <f t="shared" si="76"/>
        <v>1.2006239849682387</v>
      </c>
      <c r="I1266" s="4">
        <f t="shared" si="77"/>
        <v>0</v>
      </c>
      <c r="K1266" s="6">
        <v>1.5437737421666666</v>
      </c>
      <c r="L1266" s="6">
        <v>0.36224495017957747</v>
      </c>
      <c r="N1266">
        <v>4.0585459830727126</v>
      </c>
      <c r="O1266">
        <v>1.0543253223194584</v>
      </c>
      <c r="P1266" s="6">
        <f t="shared" si="79"/>
        <v>0.35144177410648614</v>
      </c>
      <c r="R1266" s="6">
        <v>2.6736749530329913</v>
      </c>
      <c r="S1266" s="6">
        <v>0.35330015801273862</v>
      </c>
    </row>
    <row r="1267" spans="1:19" x14ac:dyDescent="0.3">
      <c r="A1267" s="3">
        <f t="shared" si="78"/>
        <v>1.2639999999999716</v>
      </c>
      <c r="B1267" s="3">
        <v>1.2006239849682387</v>
      </c>
      <c r="H1267" s="3">
        <f t="shared" si="76"/>
        <v>1.2006239849682387</v>
      </c>
      <c r="I1267" s="4">
        <f t="shared" si="77"/>
        <v>0</v>
      </c>
      <c r="K1267" s="6">
        <v>1.5379580952499998</v>
      </c>
      <c r="L1267" s="6">
        <v>0.35017755433733605</v>
      </c>
      <c r="N1267">
        <v>4.0608069047897262</v>
      </c>
      <c r="O1267">
        <v>1.0543096342161136</v>
      </c>
      <c r="P1267" s="6">
        <f t="shared" si="79"/>
        <v>0.3514365447387045</v>
      </c>
      <c r="R1267" s="6">
        <v>2.6160035763483527</v>
      </c>
      <c r="S1267" s="6">
        <v>0.29562878132809811</v>
      </c>
    </row>
    <row r="1268" spans="1:19" x14ac:dyDescent="0.3">
      <c r="A1268" s="3">
        <f t="shared" si="78"/>
        <v>1.2649999999999715</v>
      </c>
      <c r="B1268" s="3">
        <v>1.2006239849682387</v>
      </c>
      <c r="H1268" s="3">
        <f t="shared" si="76"/>
        <v>1.2006239849682387</v>
      </c>
      <c r="I1268" s="4">
        <f t="shared" si="77"/>
        <v>0</v>
      </c>
      <c r="K1268" s="6">
        <v>1.5437737421666666</v>
      </c>
      <c r="L1268" s="6">
        <v>0.36224495017957747</v>
      </c>
      <c r="N1268">
        <v>4.0541402744060457</v>
      </c>
      <c r="O1268">
        <v>1.048242961084259</v>
      </c>
      <c r="P1268" s="6">
        <f t="shared" si="79"/>
        <v>0.34941432036141967</v>
      </c>
      <c r="R1268" s="6">
        <v>2.6736749530329913</v>
      </c>
      <c r="S1268" s="6">
        <v>0.35330015801273862</v>
      </c>
    </row>
    <row r="1269" spans="1:19" x14ac:dyDescent="0.3">
      <c r="A1269" s="3">
        <f t="shared" si="78"/>
        <v>1.2659999999999714</v>
      </c>
      <c r="B1269" s="3">
        <v>1.2006239849682387</v>
      </c>
      <c r="H1269" s="3">
        <f t="shared" si="76"/>
        <v>1.2006239849682387</v>
      </c>
      <c r="I1269" s="4">
        <f t="shared" si="77"/>
        <v>0</v>
      </c>
      <c r="K1269" s="6">
        <v>1.5437737421666666</v>
      </c>
      <c r="L1269" s="6">
        <v>0.36224495017957747</v>
      </c>
      <c r="N1269">
        <v>4.0594632050727126</v>
      </c>
      <c r="O1269">
        <v>1.0555918231566852</v>
      </c>
      <c r="P1269" s="6">
        <f t="shared" si="79"/>
        <v>0.3518639410522284</v>
      </c>
      <c r="R1269" s="6">
        <v>2.6160035763483527</v>
      </c>
      <c r="S1269" s="6">
        <v>0.29562878132809811</v>
      </c>
    </row>
    <row r="1270" spans="1:19" x14ac:dyDescent="0.3">
      <c r="A1270" s="3">
        <f t="shared" si="78"/>
        <v>1.2669999999999713</v>
      </c>
      <c r="B1270" s="3">
        <v>1.2006239849682387</v>
      </c>
      <c r="H1270" s="3">
        <f t="shared" si="76"/>
        <v>1.2006239849682387</v>
      </c>
      <c r="I1270" s="4">
        <f t="shared" si="77"/>
        <v>0</v>
      </c>
      <c r="K1270" s="6">
        <v>1.5437737421666666</v>
      </c>
      <c r="L1270" s="6">
        <v>0.36224495017957747</v>
      </c>
      <c r="N1270">
        <v>4.0608069047897262</v>
      </c>
      <c r="O1270">
        <v>1.0543096342161136</v>
      </c>
      <c r="P1270" s="6">
        <f t="shared" si="79"/>
        <v>0.3514365447387045</v>
      </c>
      <c r="R1270" s="6">
        <v>2.6648849700127819</v>
      </c>
      <c r="S1270" s="6">
        <v>0.34451017499253017</v>
      </c>
    </row>
    <row r="1271" spans="1:19" x14ac:dyDescent="0.3">
      <c r="A1271" s="3">
        <f t="shared" si="78"/>
        <v>1.2679999999999712</v>
      </c>
      <c r="B1271" s="3">
        <v>1.2006239849682387</v>
      </c>
      <c r="H1271" s="3">
        <f t="shared" si="76"/>
        <v>1.2006239849682387</v>
      </c>
      <c r="I1271" s="4">
        <f t="shared" si="77"/>
        <v>0</v>
      </c>
      <c r="K1271" s="6">
        <v>1.5379580952499998</v>
      </c>
      <c r="L1271" s="6">
        <v>0.35017755433733605</v>
      </c>
      <c r="N1271">
        <v>4.0608069047897262</v>
      </c>
      <c r="O1271">
        <v>1.0543096342161136</v>
      </c>
      <c r="P1271" s="6">
        <f t="shared" si="79"/>
        <v>0.3514365447387045</v>
      </c>
      <c r="R1271" s="6">
        <v>2.6736749530329913</v>
      </c>
      <c r="S1271" s="6">
        <v>0.35330015801273862</v>
      </c>
    </row>
    <row r="1272" spans="1:19" x14ac:dyDescent="0.3">
      <c r="A1272" s="3">
        <f t="shared" si="78"/>
        <v>1.268999999999971</v>
      </c>
      <c r="B1272" s="3">
        <v>1.2006239849682387</v>
      </c>
      <c r="H1272" s="3">
        <f t="shared" si="76"/>
        <v>1.2006239849682387</v>
      </c>
      <c r="I1272" s="4">
        <f t="shared" si="77"/>
        <v>0</v>
      </c>
      <c r="K1272" s="6">
        <v>1.5437737421666666</v>
      </c>
      <c r="L1272" s="6">
        <v>0.36224495017957747</v>
      </c>
      <c r="N1272">
        <v>4.0549761367714146</v>
      </c>
      <c r="O1272">
        <v>1.0603472781343273</v>
      </c>
      <c r="P1272" s="6">
        <f t="shared" si="79"/>
        <v>0.35344909271144243</v>
      </c>
      <c r="R1272" s="6">
        <v>2.6648849700127819</v>
      </c>
      <c r="S1272" s="6">
        <v>0.34451017499253017</v>
      </c>
    </row>
    <row r="1273" spans="1:19" x14ac:dyDescent="0.3">
      <c r="A1273" s="3">
        <f t="shared" si="78"/>
        <v>1.2699999999999709</v>
      </c>
      <c r="B1273" s="3">
        <v>1.2006239849682387</v>
      </c>
      <c r="H1273" s="3">
        <f t="shared" si="76"/>
        <v>1.2006239849682387</v>
      </c>
      <c r="I1273" s="4">
        <f t="shared" si="77"/>
        <v>0</v>
      </c>
      <c r="K1273" s="6">
        <v>1.5437737421666666</v>
      </c>
      <c r="L1273" s="6">
        <v>0.36224495017957747</v>
      </c>
      <c r="N1273">
        <v>4.0541265326516767</v>
      </c>
      <c r="O1273">
        <v>1.0607025066894951</v>
      </c>
      <c r="P1273" s="6">
        <f t="shared" si="79"/>
        <v>0.35356750222983169</v>
      </c>
      <c r="R1273" s="6">
        <v>2.6648849700127819</v>
      </c>
      <c r="S1273" s="6">
        <v>0.34451017499253017</v>
      </c>
    </row>
    <row r="1274" spans="1:19" x14ac:dyDescent="0.3">
      <c r="A1274" s="3">
        <f t="shared" si="78"/>
        <v>1.2709999999999708</v>
      </c>
      <c r="B1274" s="3">
        <v>1.2006239849682387</v>
      </c>
      <c r="H1274" s="3">
        <f t="shared" si="76"/>
        <v>1.2006239849682387</v>
      </c>
      <c r="I1274" s="4">
        <f t="shared" si="77"/>
        <v>0</v>
      </c>
      <c r="K1274" s="6">
        <v>1.5486203163333332</v>
      </c>
      <c r="L1274" s="6">
        <v>0.37270717945202625</v>
      </c>
      <c r="N1274">
        <v>4.0541265326516767</v>
      </c>
      <c r="O1274">
        <v>1.0607025066894951</v>
      </c>
      <c r="P1274" s="6">
        <f t="shared" si="79"/>
        <v>0.35356750222983169</v>
      </c>
      <c r="R1274" s="6">
        <v>2.6648849700127819</v>
      </c>
      <c r="S1274" s="6">
        <v>0.34451017499253017</v>
      </c>
    </row>
    <row r="1275" spans="1:19" x14ac:dyDescent="0.3">
      <c r="A1275" s="3">
        <f t="shared" si="78"/>
        <v>1.2719999999999707</v>
      </c>
      <c r="B1275" s="3">
        <v>1.2006239849682387</v>
      </c>
      <c r="H1275" s="3">
        <f t="shared" si="76"/>
        <v>1.2006239849682387</v>
      </c>
      <c r="I1275" s="4">
        <f t="shared" si="77"/>
        <v>0</v>
      </c>
      <c r="K1275" s="6">
        <v>1.538612137333333</v>
      </c>
      <c r="L1275" s="6">
        <v>0.3494619517252579</v>
      </c>
      <c r="N1275">
        <v>4.0541265326516767</v>
      </c>
      <c r="O1275">
        <v>1.0607025066894951</v>
      </c>
      <c r="P1275" s="6">
        <f t="shared" si="79"/>
        <v>0.35356750222983169</v>
      </c>
      <c r="R1275" s="6">
        <v>2.6736749530329913</v>
      </c>
      <c r="S1275" s="6">
        <v>0.35330015801273862</v>
      </c>
    </row>
    <row r="1276" spans="1:19" x14ac:dyDescent="0.3">
      <c r="A1276" s="3">
        <f t="shared" si="78"/>
        <v>1.2729999999999706</v>
      </c>
      <c r="B1276" s="3">
        <v>1.2006239849682387</v>
      </c>
      <c r="H1276" s="3">
        <f t="shared" si="76"/>
        <v>1.2006239849682387</v>
      </c>
      <c r="I1276" s="4">
        <f t="shared" si="77"/>
        <v>0</v>
      </c>
      <c r="K1276" s="6">
        <v>1.5379580952499998</v>
      </c>
      <c r="L1276" s="6">
        <v>0.35017755433733605</v>
      </c>
      <c r="N1276">
        <v>4.0544336536516763</v>
      </c>
      <c r="O1276">
        <v>1.0611260982817232</v>
      </c>
      <c r="P1276" s="6">
        <f t="shared" si="79"/>
        <v>0.35370869942724109</v>
      </c>
      <c r="R1276" s="6">
        <v>2.6736749530329913</v>
      </c>
      <c r="S1276" s="6">
        <v>0.35330015801273862</v>
      </c>
    </row>
    <row r="1277" spans="1:19" x14ac:dyDescent="0.3">
      <c r="A1277" s="3">
        <f t="shared" si="78"/>
        <v>1.2739999999999705</v>
      </c>
      <c r="B1277" s="3">
        <v>1.2006239849682387</v>
      </c>
      <c r="H1277" s="3">
        <f t="shared" si="76"/>
        <v>1.2006239849682387</v>
      </c>
      <c r="I1277" s="4">
        <f t="shared" si="77"/>
        <v>0</v>
      </c>
      <c r="K1277" s="6">
        <v>1.5445232645833331</v>
      </c>
      <c r="L1277" s="6">
        <v>0.36172914641726972</v>
      </c>
      <c r="N1277">
        <v>4.0552832577714151</v>
      </c>
      <c r="O1277">
        <v>1.0607707655952618</v>
      </c>
      <c r="P1277" s="6">
        <f t="shared" si="79"/>
        <v>0.35359025519842063</v>
      </c>
      <c r="R1277" s="6">
        <v>2.6648849700127819</v>
      </c>
      <c r="S1277" s="6">
        <v>0.34451017499253017</v>
      </c>
    </row>
    <row r="1278" spans="1:19" x14ac:dyDescent="0.3">
      <c r="A1278" s="3">
        <f t="shared" si="78"/>
        <v>1.2749999999999704</v>
      </c>
      <c r="B1278" s="3">
        <v>1.2006239849682387</v>
      </c>
      <c r="H1278" s="3">
        <f t="shared" si="76"/>
        <v>1.2006239849682387</v>
      </c>
      <c r="I1278" s="4">
        <f t="shared" si="77"/>
        <v>0</v>
      </c>
      <c r="K1278" s="6">
        <v>1.5445232645833331</v>
      </c>
      <c r="L1278" s="6">
        <v>0.36172914641726972</v>
      </c>
      <c r="N1278">
        <v>4.0544336536516763</v>
      </c>
      <c r="O1278">
        <v>1.0611260982817232</v>
      </c>
      <c r="P1278" s="6">
        <f t="shared" si="79"/>
        <v>0.35370869942724109</v>
      </c>
      <c r="R1278" s="6">
        <v>2.6736749530329913</v>
      </c>
      <c r="S1278" s="6">
        <v>0.35330015801273862</v>
      </c>
    </row>
    <row r="1279" spans="1:19" x14ac:dyDescent="0.3">
      <c r="A1279" s="3">
        <f t="shared" si="78"/>
        <v>1.2759999999999703</v>
      </c>
      <c r="B1279" s="3">
        <v>1.2006239849682387</v>
      </c>
      <c r="H1279" s="3">
        <f t="shared" si="76"/>
        <v>1.2006239849682387</v>
      </c>
      <c r="I1279" s="4">
        <f t="shared" si="77"/>
        <v>0</v>
      </c>
      <c r="K1279" s="6">
        <v>1.5387076176666665</v>
      </c>
      <c r="L1279" s="6">
        <v>0.34965545656463176</v>
      </c>
      <c r="N1279">
        <v>4.0544336536516763</v>
      </c>
      <c r="O1279">
        <v>1.0611260982817232</v>
      </c>
      <c r="P1279" s="6">
        <f t="shared" si="79"/>
        <v>0.35370869942724109</v>
      </c>
      <c r="R1279" s="6">
        <v>2.6736749530329913</v>
      </c>
      <c r="S1279" s="6">
        <v>0.35330015801273862</v>
      </c>
    </row>
    <row r="1280" spans="1:19" x14ac:dyDescent="0.3">
      <c r="A1280" s="3">
        <f t="shared" si="78"/>
        <v>1.2769999999999702</v>
      </c>
      <c r="B1280" s="3">
        <v>1.2006239849682387</v>
      </c>
      <c r="H1280" s="3">
        <f t="shared" si="76"/>
        <v>1.2006239849682387</v>
      </c>
      <c r="I1280" s="4">
        <f t="shared" si="77"/>
        <v>0</v>
      </c>
      <c r="K1280" s="6">
        <v>1.5437737421666666</v>
      </c>
      <c r="L1280" s="6">
        <v>0.36224495017957747</v>
      </c>
      <c r="N1280">
        <v>4.0552832577714151</v>
      </c>
      <c r="O1280">
        <v>1.0607707655952618</v>
      </c>
      <c r="P1280" s="6">
        <f t="shared" si="79"/>
        <v>0.35359025519842063</v>
      </c>
      <c r="R1280" s="6">
        <v>2.6160035763483527</v>
      </c>
      <c r="S1280" s="6">
        <v>0.29562878132809811</v>
      </c>
    </row>
    <row r="1281" spans="1:19" x14ac:dyDescent="0.3">
      <c r="A1281" s="3">
        <f t="shared" si="78"/>
        <v>1.27799999999997</v>
      </c>
      <c r="B1281" s="3">
        <v>1.2006239849682387</v>
      </c>
      <c r="H1281" s="3">
        <f t="shared" si="76"/>
        <v>1.2006239849682387</v>
      </c>
      <c r="I1281" s="4">
        <f t="shared" si="77"/>
        <v>0</v>
      </c>
      <c r="K1281" s="6">
        <v>1.5445232645833331</v>
      </c>
      <c r="L1281" s="6">
        <v>0.36172914641726972</v>
      </c>
      <c r="N1281">
        <v>4.0541265326516767</v>
      </c>
      <c r="O1281">
        <v>1.0607025066894951</v>
      </c>
      <c r="P1281" s="6">
        <f t="shared" si="79"/>
        <v>0.35356750222983169</v>
      </c>
      <c r="R1281" s="6">
        <v>2.6736749530329913</v>
      </c>
      <c r="S1281" s="6">
        <v>0.35330015801273862</v>
      </c>
    </row>
    <row r="1282" spans="1:19" x14ac:dyDescent="0.3">
      <c r="A1282" s="3">
        <f t="shared" si="78"/>
        <v>1.2789999999999699</v>
      </c>
      <c r="B1282" s="3">
        <v>1.2006239849682387</v>
      </c>
      <c r="H1282" s="3">
        <f t="shared" si="76"/>
        <v>1.2006239849682387</v>
      </c>
      <c r="I1282" s="4">
        <f t="shared" si="77"/>
        <v>0</v>
      </c>
      <c r="K1282" s="6">
        <v>1.5387076176666665</v>
      </c>
      <c r="L1282" s="6">
        <v>0.34965545656463176</v>
      </c>
      <c r="N1282">
        <v>4.0541265326516767</v>
      </c>
      <c r="O1282">
        <v>1.0607025066894951</v>
      </c>
      <c r="P1282" s="6">
        <f t="shared" si="79"/>
        <v>0.35356750222983169</v>
      </c>
      <c r="R1282" s="6">
        <v>2.6160035763483527</v>
      </c>
      <c r="S1282" s="6">
        <v>0.29562878132809811</v>
      </c>
    </row>
    <row r="1283" spans="1:19" x14ac:dyDescent="0.3">
      <c r="A1283" s="3">
        <f t="shared" si="78"/>
        <v>1.2799999999999698</v>
      </c>
      <c r="B1283" s="3">
        <v>1.2006239849682387</v>
      </c>
      <c r="H1283" s="3">
        <f t="shared" si="76"/>
        <v>1.2006239849682387</v>
      </c>
      <c r="I1283" s="4">
        <f t="shared" si="77"/>
        <v>0</v>
      </c>
      <c r="K1283" s="6">
        <v>1.5379580952499998</v>
      </c>
      <c r="L1283" s="6">
        <v>0.35017755433733605</v>
      </c>
      <c r="N1283">
        <v>4.0544336536516763</v>
      </c>
      <c r="O1283">
        <v>1.0611260982817232</v>
      </c>
      <c r="P1283" s="6">
        <f t="shared" si="79"/>
        <v>0.35370869942724109</v>
      </c>
      <c r="R1283" s="6">
        <v>2.6160035763483527</v>
      </c>
      <c r="S1283" s="6">
        <v>0.29562878132809811</v>
      </c>
    </row>
    <row r="1284" spans="1:19" x14ac:dyDescent="0.3">
      <c r="A1284" s="3">
        <f t="shared" si="78"/>
        <v>1.2809999999999697</v>
      </c>
      <c r="B1284" s="3">
        <v>1.2006239849682387</v>
      </c>
      <c r="H1284" s="3">
        <f t="shared" ref="H1284:H1347" si="80">AVERAGE(B1284:G1284)</f>
        <v>1.2006239849682387</v>
      </c>
      <c r="I1284" s="4">
        <f t="shared" ref="I1284:I1347" si="81">_xlfn.STDEV.P(B1284:G1284)</f>
        <v>0</v>
      </c>
      <c r="K1284" s="6">
        <v>1.5445232645833331</v>
      </c>
      <c r="L1284" s="6">
        <v>0.36172914641726972</v>
      </c>
      <c r="N1284">
        <v>4.0549761367714146</v>
      </c>
      <c r="O1284">
        <v>1.0603472781343273</v>
      </c>
      <c r="P1284" s="6">
        <f t="shared" si="79"/>
        <v>0.35344909271144243</v>
      </c>
      <c r="R1284" s="6">
        <v>2.6160035763483527</v>
      </c>
      <c r="S1284" s="6">
        <v>0.29562878132809811</v>
      </c>
    </row>
    <row r="1285" spans="1:19" x14ac:dyDescent="0.3">
      <c r="A1285" s="3">
        <f t="shared" ref="A1285:A1348" si="82">A1284+(1/1000)</f>
        <v>1.2819999999999696</v>
      </c>
      <c r="B1285" s="3">
        <v>1.2006239849682387</v>
      </c>
      <c r="H1285" s="3">
        <f t="shared" si="80"/>
        <v>1.2006239849682387</v>
      </c>
      <c r="I1285" s="4">
        <f t="shared" si="81"/>
        <v>0</v>
      </c>
      <c r="K1285" s="6">
        <v>1.5445232645833331</v>
      </c>
      <c r="L1285" s="6">
        <v>0.36172914641726972</v>
      </c>
      <c r="N1285">
        <v>4.0750793420796816</v>
      </c>
      <c r="O1285">
        <v>1.0419409930928358</v>
      </c>
      <c r="P1285" s="6">
        <f t="shared" ref="P1285:P1348" si="83">O1285/SQRT(9)</f>
        <v>0.34731366436427863</v>
      </c>
      <c r="R1285" s="6">
        <v>2.6160035763483527</v>
      </c>
      <c r="S1285" s="6">
        <v>0.29562878132809811</v>
      </c>
    </row>
    <row r="1286" spans="1:19" x14ac:dyDescent="0.3">
      <c r="A1286" s="3">
        <f t="shared" si="82"/>
        <v>1.2829999999999695</v>
      </c>
      <c r="B1286" s="3">
        <v>1.2006239849682387</v>
      </c>
      <c r="H1286" s="3">
        <f t="shared" si="80"/>
        <v>1.2006239849682387</v>
      </c>
      <c r="I1286" s="4">
        <f t="shared" si="81"/>
        <v>0</v>
      </c>
      <c r="K1286" s="6">
        <v>1.5445232645833331</v>
      </c>
      <c r="L1286" s="6">
        <v>0.36172914641726972</v>
      </c>
      <c r="N1286">
        <v>4.0754417363882576</v>
      </c>
      <c r="O1286">
        <v>1.0408859988489754</v>
      </c>
      <c r="P1286" s="6">
        <f t="shared" si="83"/>
        <v>0.34696199961632512</v>
      </c>
      <c r="R1286" s="6">
        <v>2.6736749530329913</v>
      </c>
      <c r="S1286" s="6">
        <v>0.35330015801273862</v>
      </c>
    </row>
    <row r="1287" spans="1:19" x14ac:dyDescent="0.3">
      <c r="A1287" s="3">
        <f t="shared" si="82"/>
        <v>1.2839999999999694</v>
      </c>
      <c r="B1287" s="3">
        <v>1.2006239849682387</v>
      </c>
      <c r="H1287" s="3">
        <f t="shared" si="80"/>
        <v>1.2006239849682387</v>
      </c>
      <c r="I1287" s="4">
        <f t="shared" si="81"/>
        <v>0</v>
      </c>
      <c r="K1287" s="6">
        <v>1.5445232645833331</v>
      </c>
      <c r="L1287" s="6">
        <v>0.36172914641726972</v>
      </c>
      <c r="N1287">
        <v>4.0750793420796816</v>
      </c>
      <c r="O1287">
        <v>1.0419409930928358</v>
      </c>
      <c r="P1287" s="6">
        <f t="shared" si="83"/>
        <v>0.34731366436427863</v>
      </c>
      <c r="R1287" s="6">
        <v>2.6736749530329913</v>
      </c>
      <c r="S1287" s="6">
        <v>0.35330015801273862</v>
      </c>
    </row>
    <row r="1288" spans="1:19" x14ac:dyDescent="0.3">
      <c r="A1288" s="3">
        <f t="shared" si="82"/>
        <v>1.2849999999999693</v>
      </c>
      <c r="B1288" s="3">
        <v>1.2006239849682387</v>
      </c>
      <c r="H1288" s="3">
        <f t="shared" si="80"/>
        <v>1.2006239849682387</v>
      </c>
      <c r="I1288" s="4">
        <f t="shared" si="81"/>
        <v>0</v>
      </c>
      <c r="K1288" s="6">
        <v>1.5445232645833331</v>
      </c>
      <c r="L1288" s="6">
        <v>0.36172914641726972</v>
      </c>
      <c r="N1288">
        <v>4.0750793420796816</v>
      </c>
      <c r="O1288">
        <v>1.0419409930928358</v>
      </c>
      <c r="P1288" s="6">
        <f t="shared" si="83"/>
        <v>0.34731366436427863</v>
      </c>
      <c r="R1288" s="6">
        <v>2.6648849700127819</v>
      </c>
      <c r="S1288" s="6">
        <v>0.34451017499253017</v>
      </c>
    </row>
    <row r="1289" spans="1:19" x14ac:dyDescent="0.3">
      <c r="A1289" s="3">
        <f t="shared" si="82"/>
        <v>1.2859999999999692</v>
      </c>
      <c r="B1289" s="3">
        <v>1.2006239849682387</v>
      </c>
      <c r="H1289" s="3">
        <f t="shared" si="80"/>
        <v>1.2006239849682387</v>
      </c>
      <c r="I1289" s="4">
        <f t="shared" si="81"/>
        <v>0</v>
      </c>
      <c r="K1289" s="6">
        <v>1.5443925564166665</v>
      </c>
      <c r="L1289" s="6">
        <v>0.36145178038548265</v>
      </c>
      <c r="N1289">
        <v>4.0739226169599432</v>
      </c>
      <c r="O1289">
        <v>1.0418934786719258</v>
      </c>
      <c r="P1289" s="6">
        <f t="shared" si="83"/>
        <v>0.34729782622397526</v>
      </c>
      <c r="R1289" s="6">
        <v>2.6736749530329913</v>
      </c>
      <c r="S1289" s="6">
        <v>0.35330015801273862</v>
      </c>
    </row>
    <row r="1290" spans="1:19" x14ac:dyDescent="0.3">
      <c r="A1290" s="3">
        <f t="shared" si="82"/>
        <v>1.2869999999999691</v>
      </c>
      <c r="B1290" s="3">
        <v>1.2006239849682387</v>
      </c>
      <c r="H1290" s="3">
        <f t="shared" si="80"/>
        <v>1.2006239849682387</v>
      </c>
      <c r="I1290" s="4">
        <f t="shared" si="81"/>
        <v>0</v>
      </c>
      <c r="K1290" s="6">
        <v>1.5437737421666666</v>
      </c>
      <c r="L1290" s="6">
        <v>0.36224495017957747</v>
      </c>
      <c r="N1290">
        <v>4.0754417363882576</v>
      </c>
      <c r="O1290">
        <v>1.0408859988489754</v>
      </c>
      <c r="P1290" s="6">
        <f t="shared" si="83"/>
        <v>0.34696199961632512</v>
      </c>
      <c r="R1290" s="6">
        <v>2.6736749530329913</v>
      </c>
      <c r="S1290" s="6">
        <v>0.35330015801273862</v>
      </c>
    </row>
    <row r="1291" spans="1:19" x14ac:dyDescent="0.3">
      <c r="A1291" s="3">
        <f t="shared" si="82"/>
        <v>1.2879999999999689</v>
      </c>
      <c r="B1291" s="3">
        <v>1.4229363473153109</v>
      </c>
      <c r="H1291" s="3">
        <f t="shared" si="80"/>
        <v>1.4229363473153109</v>
      </c>
      <c r="I1291" s="4">
        <f t="shared" si="81"/>
        <v>0</v>
      </c>
      <c r="K1291" s="6">
        <v>1.5445232645833331</v>
      </c>
      <c r="L1291" s="6">
        <v>0.36172914641726972</v>
      </c>
      <c r="N1291">
        <v>4.0757488573882581</v>
      </c>
      <c r="O1291">
        <v>1.0413113648970094</v>
      </c>
      <c r="P1291" s="6">
        <f t="shared" si="83"/>
        <v>0.34710378829900312</v>
      </c>
      <c r="R1291" s="6">
        <v>2.6736749530329913</v>
      </c>
      <c r="S1291" s="6">
        <v>0.35330015801273862</v>
      </c>
    </row>
    <row r="1292" spans="1:19" x14ac:dyDescent="0.3">
      <c r="A1292" s="3">
        <f t="shared" si="82"/>
        <v>1.2889999999999688</v>
      </c>
      <c r="B1292" s="3">
        <v>1.3250343461188485</v>
      </c>
      <c r="H1292" s="3">
        <f t="shared" si="80"/>
        <v>1.3250343461188485</v>
      </c>
      <c r="I1292" s="4">
        <f t="shared" si="81"/>
        <v>0</v>
      </c>
      <c r="K1292" s="6">
        <v>1.5493698387499997</v>
      </c>
      <c r="L1292" s="6">
        <v>0.37219686549497011</v>
      </c>
      <c r="N1292">
        <v>4.0754417363882576</v>
      </c>
      <c r="O1292">
        <v>1.0408859988489754</v>
      </c>
      <c r="P1292" s="6">
        <f t="shared" si="83"/>
        <v>0.34696199961632512</v>
      </c>
      <c r="R1292" s="6">
        <v>2.670428842700368</v>
      </c>
      <c r="S1292" s="6">
        <v>0.35005404768011311</v>
      </c>
    </row>
    <row r="1293" spans="1:19" x14ac:dyDescent="0.3">
      <c r="A1293" s="3">
        <f t="shared" si="82"/>
        <v>1.2899999999999687</v>
      </c>
      <c r="B1293" s="3">
        <v>1.3250343461188485</v>
      </c>
      <c r="H1293" s="3">
        <f t="shared" si="80"/>
        <v>1.3250343461188485</v>
      </c>
      <c r="I1293" s="4">
        <f t="shared" si="81"/>
        <v>0</v>
      </c>
      <c r="K1293" s="6">
        <v>1.5445232645833331</v>
      </c>
      <c r="L1293" s="6">
        <v>0.36172914641726972</v>
      </c>
      <c r="N1293">
        <v>4.074772221079682</v>
      </c>
      <c r="O1293">
        <v>1.0415156867656956</v>
      </c>
      <c r="P1293" s="6">
        <f t="shared" si="83"/>
        <v>0.3471718955885652</v>
      </c>
      <c r="R1293" s="6">
        <v>2.6736749530329913</v>
      </c>
      <c r="S1293" s="6">
        <v>0.35330015801273862</v>
      </c>
    </row>
    <row r="1294" spans="1:19" x14ac:dyDescent="0.3">
      <c r="A1294" s="3">
        <f t="shared" si="82"/>
        <v>1.2909999999999686</v>
      </c>
      <c r="B1294" s="3">
        <v>1.3250343461188485</v>
      </c>
      <c r="H1294" s="3">
        <f t="shared" si="80"/>
        <v>1.3250343461188485</v>
      </c>
      <c r="I1294" s="4">
        <f t="shared" si="81"/>
        <v>0</v>
      </c>
      <c r="K1294" s="6">
        <v>1.5493698387499997</v>
      </c>
      <c r="L1294" s="6">
        <v>0.37219686549497011</v>
      </c>
      <c r="N1294">
        <v>4.0750793420796816</v>
      </c>
      <c r="O1294">
        <v>1.0419409930928358</v>
      </c>
      <c r="P1294" s="6">
        <f t="shared" si="83"/>
        <v>0.34731366436427863</v>
      </c>
      <c r="R1294" s="6">
        <v>2.6648849700127819</v>
      </c>
      <c r="S1294" s="6">
        <v>0.34451017499253017</v>
      </c>
    </row>
    <row r="1295" spans="1:19" x14ac:dyDescent="0.3">
      <c r="A1295" s="3">
        <f t="shared" si="82"/>
        <v>1.2919999999999685</v>
      </c>
      <c r="B1295" s="3">
        <v>1.4229363473153109</v>
      </c>
      <c r="H1295" s="3">
        <f t="shared" si="80"/>
        <v>1.4229363473153109</v>
      </c>
      <c r="I1295" s="4">
        <f t="shared" si="81"/>
        <v>0</v>
      </c>
      <c r="K1295" s="6">
        <v>1.5445232645833331</v>
      </c>
      <c r="L1295" s="6">
        <v>0.36172914641726972</v>
      </c>
      <c r="N1295">
        <v>4.0757488573882581</v>
      </c>
      <c r="O1295">
        <v>1.0413113648970094</v>
      </c>
      <c r="P1295" s="6">
        <f t="shared" si="83"/>
        <v>0.34710378829900312</v>
      </c>
      <c r="R1295" s="6">
        <v>2.6160035763483527</v>
      </c>
      <c r="S1295" s="6">
        <v>0.29562878132809811</v>
      </c>
    </row>
    <row r="1296" spans="1:19" x14ac:dyDescent="0.3">
      <c r="A1296" s="3">
        <f t="shared" si="82"/>
        <v>1.2929999999999684</v>
      </c>
      <c r="B1296" s="3">
        <v>1.3250343461188485</v>
      </c>
      <c r="H1296" s="3">
        <f t="shared" si="80"/>
        <v>1.3250343461188485</v>
      </c>
      <c r="I1296" s="4">
        <f t="shared" si="81"/>
        <v>0</v>
      </c>
      <c r="K1296" s="6">
        <v>1.5445232645833331</v>
      </c>
      <c r="L1296" s="6">
        <v>0.36172914641726972</v>
      </c>
      <c r="N1296">
        <v>4.0757488573882581</v>
      </c>
      <c r="O1296">
        <v>1.0413113648970094</v>
      </c>
      <c r="P1296" s="6">
        <f t="shared" si="83"/>
        <v>0.34710378829900312</v>
      </c>
      <c r="R1296" s="6">
        <v>2.6736749530329913</v>
      </c>
      <c r="S1296" s="6">
        <v>0.35330015801273862</v>
      </c>
    </row>
    <row r="1297" spans="1:19" x14ac:dyDescent="0.3">
      <c r="A1297" s="3">
        <f t="shared" si="82"/>
        <v>1.2939999999999683</v>
      </c>
      <c r="B1297" s="3">
        <v>1.4229363473153109</v>
      </c>
      <c r="H1297" s="3">
        <f t="shared" si="80"/>
        <v>1.4229363473153109</v>
      </c>
      <c r="I1297" s="4">
        <f t="shared" si="81"/>
        <v>0</v>
      </c>
      <c r="K1297" s="6">
        <v>1.5445232645833331</v>
      </c>
      <c r="L1297" s="6">
        <v>0.36172914641726972</v>
      </c>
      <c r="N1297">
        <v>4.0737637413156671</v>
      </c>
      <c r="O1297">
        <v>1.0431796119582706</v>
      </c>
      <c r="P1297" s="6">
        <f t="shared" si="83"/>
        <v>0.34772653731942355</v>
      </c>
      <c r="R1297" s="6">
        <v>2.6160035763483527</v>
      </c>
      <c r="S1297" s="6">
        <v>0.29562878132809811</v>
      </c>
    </row>
    <row r="1298" spans="1:19" x14ac:dyDescent="0.3">
      <c r="A1298" s="3">
        <f t="shared" si="82"/>
        <v>1.2949999999999682</v>
      </c>
      <c r="B1298" s="3">
        <v>1.3250343461188485</v>
      </c>
      <c r="H1298" s="3">
        <f t="shared" si="80"/>
        <v>1.3250343461188485</v>
      </c>
      <c r="I1298" s="4">
        <f t="shared" si="81"/>
        <v>0</v>
      </c>
      <c r="K1298" s="6">
        <v>1.5445232645833331</v>
      </c>
      <c r="L1298" s="6">
        <v>0.36172914641726972</v>
      </c>
      <c r="N1298">
        <v>4.0734566203156666</v>
      </c>
      <c r="O1298">
        <v>1.042754423342285</v>
      </c>
      <c r="P1298" s="6">
        <f t="shared" si="83"/>
        <v>0.34758480778076167</v>
      </c>
      <c r="R1298" s="6">
        <v>2.6736749530329913</v>
      </c>
      <c r="S1298" s="6">
        <v>0.35330015801273862</v>
      </c>
    </row>
    <row r="1299" spans="1:19" x14ac:dyDescent="0.3">
      <c r="A1299" s="3">
        <f t="shared" si="82"/>
        <v>1.2959999999999681</v>
      </c>
      <c r="B1299" s="3">
        <v>1.3250343461188485</v>
      </c>
      <c r="H1299" s="3">
        <f t="shared" si="80"/>
        <v>1.3250343461188485</v>
      </c>
      <c r="I1299" s="4">
        <f t="shared" si="81"/>
        <v>0</v>
      </c>
      <c r="K1299" s="6">
        <v>1.5445232645833331</v>
      </c>
      <c r="L1299" s="6">
        <v>0.36172914641726972</v>
      </c>
      <c r="N1299">
        <v>4.0734566203156666</v>
      </c>
      <c r="O1299">
        <v>1.042754423342285</v>
      </c>
      <c r="P1299" s="6">
        <f t="shared" si="83"/>
        <v>0.34758480778076167</v>
      </c>
      <c r="R1299" s="6">
        <v>2.6736749530329913</v>
      </c>
      <c r="S1299" s="6">
        <v>0.35330015801273862</v>
      </c>
    </row>
    <row r="1300" spans="1:19" x14ac:dyDescent="0.3">
      <c r="A1300" s="3">
        <f t="shared" si="82"/>
        <v>1.296999999999968</v>
      </c>
      <c r="B1300" s="3">
        <v>1.4229363473153109</v>
      </c>
      <c r="H1300" s="3">
        <f t="shared" si="80"/>
        <v>1.4229363473153109</v>
      </c>
      <c r="I1300" s="4">
        <f t="shared" si="81"/>
        <v>0</v>
      </c>
      <c r="K1300" s="6">
        <v>1.5445232645833331</v>
      </c>
      <c r="L1300" s="6">
        <v>0.36172914641726972</v>
      </c>
      <c r="N1300">
        <v>4.0734566203156666</v>
      </c>
      <c r="O1300">
        <v>1.042754423342285</v>
      </c>
      <c r="P1300" s="6">
        <f t="shared" si="83"/>
        <v>0.34758480778076167</v>
      </c>
      <c r="R1300" s="6">
        <v>2.6736749530329913</v>
      </c>
      <c r="S1300" s="6">
        <v>0.35330015801273862</v>
      </c>
    </row>
    <row r="1301" spans="1:19" x14ac:dyDescent="0.3">
      <c r="A1301" s="3">
        <f t="shared" si="82"/>
        <v>1.2979999999999678</v>
      </c>
      <c r="B1301" s="3">
        <v>1.3250343461188485</v>
      </c>
      <c r="H1301" s="3">
        <f t="shared" si="80"/>
        <v>1.3250343461188485</v>
      </c>
      <c r="I1301" s="4">
        <f t="shared" si="81"/>
        <v>0</v>
      </c>
      <c r="K1301" s="6">
        <v>1.5445232645833331</v>
      </c>
      <c r="L1301" s="6">
        <v>0.36172914641726972</v>
      </c>
      <c r="N1301">
        <v>4.0734566203156666</v>
      </c>
      <c r="O1301">
        <v>1.042754423342285</v>
      </c>
      <c r="P1301" s="6">
        <f t="shared" si="83"/>
        <v>0.34758480778076167</v>
      </c>
      <c r="R1301" s="6">
        <v>2.6160035763483527</v>
      </c>
      <c r="S1301" s="6">
        <v>0.29562878132809811</v>
      </c>
    </row>
    <row r="1302" spans="1:19" x14ac:dyDescent="0.3">
      <c r="A1302" s="3">
        <f t="shared" si="82"/>
        <v>1.2989999999999677</v>
      </c>
      <c r="B1302" s="3">
        <v>1.3250343461188485</v>
      </c>
      <c r="H1302" s="3">
        <f t="shared" si="80"/>
        <v>1.3250343461188485</v>
      </c>
      <c r="I1302" s="4">
        <f t="shared" si="81"/>
        <v>0</v>
      </c>
      <c r="K1302" s="6">
        <v>1.5445232645833331</v>
      </c>
      <c r="L1302" s="6">
        <v>0.36172914641726972</v>
      </c>
      <c r="N1302">
        <v>4.0734566203156666</v>
      </c>
      <c r="O1302">
        <v>1.042754423342285</v>
      </c>
      <c r="P1302" s="6">
        <f t="shared" si="83"/>
        <v>0.34758480778076167</v>
      </c>
      <c r="R1302" s="6">
        <v>2.6736749530329913</v>
      </c>
      <c r="S1302" s="6">
        <v>0.35330015801273862</v>
      </c>
    </row>
    <row r="1303" spans="1:19" x14ac:dyDescent="0.3">
      <c r="A1303" s="3">
        <f t="shared" si="82"/>
        <v>1.2999999999999676</v>
      </c>
      <c r="B1303" s="3">
        <v>1.3250343461188485</v>
      </c>
      <c r="H1303" s="3">
        <f t="shared" si="80"/>
        <v>1.3250343461188485</v>
      </c>
      <c r="I1303" s="4">
        <f t="shared" si="81"/>
        <v>0</v>
      </c>
      <c r="K1303" s="6">
        <v>1.5445232645833331</v>
      </c>
      <c r="L1303" s="6">
        <v>0.36172914641726972</v>
      </c>
      <c r="N1303">
        <v>4.0737637413156671</v>
      </c>
      <c r="O1303">
        <v>1.0431796119582706</v>
      </c>
      <c r="P1303" s="6">
        <f t="shared" si="83"/>
        <v>0.34772653731942355</v>
      </c>
      <c r="R1303" s="6">
        <v>2.6736749530329913</v>
      </c>
      <c r="S1303" s="6">
        <v>0.35330015801273862</v>
      </c>
    </row>
    <row r="1304" spans="1:19" x14ac:dyDescent="0.3">
      <c r="A1304" s="3">
        <f t="shared" si="82"/>
        <v>1.3009999999999675</v>
      </c>
      <c r="B1304" s="3">
        <v>1.394456613767981</v>
      </c>
      <c r="H1304" s="3">
        <f t="shared" si="80"/>
        <v>1.394456613767981</v>
      </c>
      <c r="I1304" s="4">
        <f t="shared" si="81"/>
        <v>0</v>
      </c>
      <c r="K1304" s="6">
        <v>1.5461332496666664</v>
      </c>
      <c r="L1304" s="6">
        <v>0.36128792444590707</v>
      </c>
      <c r="N1304">
        <v>4.0726070161959287</v>
      </c>
      <c r="O1304">
        <v>1.0431306950906536</v>
      </c>
      <c r="P1304" s="6">
        <f t="shared" si="83"/>
        <v>0.34771023169688453</v>
      </c>
      <c r="R1304" s="6">
        <v>2.6736749530329913</v>
      </c>
      <c r="S1304" s="6">
        <v>0.35330015801273862</v>
      </c>
    </row>
    <row r="1305" spans="1:19" x14ac:dyDescent="0.3">
      <c r="A1305" s="3">
        <f t="shared" si="82"/>
        <v>1.3019999999999674</v>
      </c>
      <c r="B1305" s="3">
        <v>1.4229363473153109</v>
      </c>
      <c r="H1305" s="3">
        <f t="shared" si="80"/>
        <v>1.4229363473153109</v>
      </c>
      <c r="I1305" s="4">
        <f t="shared" si="81"/>
        <v>0</v>
      </c>
      <c r="K1305" s="6">
        <v>1.5493698387499997</v>
      </c>
      <c r="L1305" s="6">
        <v>0.37219686549497011</v>
      </c>
      <c r="N1305">
        <v>3.3516509159735008</v>
      </c>
      <c r="O1305">
        <v>0.2607580423250031</v>
      </c>
      <c r="P1305" s="6">
        <f t="shared" si="83"/>
        <v>8.6919347441667696E-2</v>
      </c>
      <c r="R1305" s="6">
        <v>2.6736749530329913</v>
      </c>
      <c r="S1305" s="6">
        <v>0.35330015801273862</v>
      </c>
    </row>
    <row r="1306" spans="1:19" x14ac:dyDescent="0.3">
      <c r="A1306" s="3">
        <f t="shared" si="82"/>
        <v>1.3029999999999673</v>
      </c>
      <c r="B1306" s="3">
        <v>1.3250343461188485</v>
      </c>
      <c r="H1306" s="3">
        <f t="shared" si="80"/>
        <v>1.3250343461188485</v>
      </c>
      <c r="I1306" s="4">
        <f t="shared" si="81"/>
        <v>0</v>
      </c>
      <c r="K1306" s="6">
        <v>1.5445232645833331</v>
      </c>
      <c r="L1306" s="6">
        <v>0.36172914641726972</v>
      </c>
      <c r="N1306">
        <v>3.3474302609001176</v>
      </c>
      <c r="O1306">
        <v>0.26242988503917108</v>
      </c>
      <c r="P1306" s="6">
        <f t="shared" si="83"/>
        <v>8.7476628346390362E-2</v>
      </c>
      <c r="R1306" s="6">
        <v>2.6736749530329913</v>
      </c>
      <c r="S1306" s="6">
        <v>0.35330015801273862</v>
      </c>
    </row>
    <row r="1307" spans="1:19" x14ac:dyDescent="0.3">
      <c r="A1307" s="3">
        <f t="shared" si="82"/>
        <v>1.3039999999999672</v>
      </c>
      <c r="B1307" s="3">
        <v>1.4229363473153109</v>
      </c>
      <c r="H1307" s="3">
        <f t="shared" si="80"/>
        <v>1.4229363473153109</v>
      </c>
      <c r="I1307" s="4">
        <f t="shared" si="81"/>
        <v>0</v>
      </c>
      <c r="K1307" s="6">
        <v>1.5445232645833331</v>
      </c>
      <c r="L1307" s="6">
        <v>0.36172914641726972</v>
      </c>
      <c r="N1307">
        <v>3.3516509159735008</v>
      </c>
      <c r="O1307">
        <v>0.2607580423250031</v>
      </c>
      <c r="P1307" s="6">
        <f t="shared" si="83"/>
        <v>8.6919347441667696E-2</v>
      </c>
      <c r="R1307" s="6">
        <v>2.6740767875213809</v>
      </c>
      <c r="S1307" s="6">
        <v>0.35370199250112666</v>
      </c>
    </row>
    <row r="1308" spans="1:19" x14ac:dyDescent="0.3">
      <c r="A1308" s="3">
        <f t="shared" si="82"/>
        <v>1.3049999999999671</v>
      </c>
      <c r="B1308" s="3">
        <v>1.4229363473153109</v>
      </c>
      <c r="H1308" s="3">
        <f t="shared" si="80"/>
        <v>1.4229363473153109</v>
      </c>
      <c r="I1308" s="4">
        <f t="shared" si="81"/>
        <v>0</v>
      </c>
      <c r="K1308" s="6">
        <v>1.550979823833333</v>
      </c>
      <c r="L1308" s="6">
        <v>0.37174869238604791</v>
      </c>
      <c r="N1308">
        <v>3.3503765097938931</v>
      </c>
      <c r="O1308">
        <v>0.2594836361453956</v>
      </c>
      <c r="P1308" s="6">
        <f t="shared" si="83"/>
        <v>8.6494545381798529E-2</v>
      </c>
      <c r="R1308" s="6">
        <v>2.6736749530329913</v>
      </c>
      <c r="S1308" s="6">
        <v>0.35330015801273862</v>
      </c>
    </row>
    <row r="1309" spans="1:19" x14ac:dyDescent="0.3">
      <c r="A1309" s="3">
        <f t="shared" si="82"/>
        <v>1.305999999999967</v>
      </c>
      <c r="B1309" s="3">
        <v>1.4229363473153109</v>
      </c>
      <c r="H1309" s="3">
        <f t="shared" si="80"/>
        <v>1.4229363473153109</v>
      </c>
      <c r="I1309" s="4">
        <f t="shared" si="81"/>
        <v>0</v>
      </c>
      <c r="K1309" s="6">
        <v>1.5318985718333333</v>
      </c>
      <c r="L1309" s="6">
        <v>0.3561888646496828</v>
      </c>
      <c r="N1309">
        <v>3.3474302609001176</v>
      </c>
      <c r="O1309">
        <v>0.26242988503917108</v>
      </c>
      <c r="P1309" s="6">
        <f t="shared" si="83"/>
        <v>8.7476628346390362E-2</v>
      </c>
      <c r="R1309" s="6">
        <v>2.6648849700127819</v>
      </c>
      <c r="S1309" s="6">
        <v>0.34451017499253017</v>
      </c>
    </row>
    <row r="1310" spans="1:19" x14ac:dyDescent="0.3">
      <c r="A1310" s="3">
        <f t="shared" si="82"/>
        <v>1.3069999999999669</v>
      </c>
      <c r="B1310" s="3">
        <v>1.4229363473153109</v>
      </c>
      <c r="H1310" s="3">
        <f t="shared" si="80"/>
        <v>1.4229363473153109</v>
      </c>
      <c r="I1310" s="4">
        <f t="shared" si="81"/>
        <v>0</v>
      </c>
      <c r="K1310" s="6">
        <v>1.5445232645833331</v>
      </c>
      <c r="L1310" s="6">
        <v>0.36172914641726972</v>
      </c>
      <c r="N1310">
        <v>3.3517457297764937</v>
      </c>
      <c r="O1310">
        <v>0.26066322852201051</v>
      </c>
      <c r="P1310" s="6">
        <f t="shared" si="83"/>
        <v>8.6887742840670176E-2</v>
      </c>
      <c r="R1310" s="6">
        <v>2.6740767875213809</v>
      </c>
      <c r="S1310" s="6">
        <v>0.35370199250112666</v>
      </c>
    </row>
    <row r="1311" spans="1:19" x14ac:dyDescent="0.3">
      <c r="A1311" s="3">
        <f t="shared" si="82"/>
        <v>1.3079999999999667</v>
      </c>
      <c r="B1311" s="3">
        <v>1.3250343461188485</v>
      </c>
      <c r="H1311" s="3">
        <f t="shared" si="80"/>
        <v>1.3250343461188485</v>
      </c>
      <c r="I1311" s="4">
        <f t="shared" si="81"/>
        <v>0</v>
      </c>
      <c r="K1311" s="6">
        <v>1.5493698387499997</v>
      </c>
      <c r="L1311" s="6">
        <v>0.37219686549497011</v>
      </c>
      <c r="N1311">
        <v>3.3504713235968859</v>
      </c>
      <c r="O1311">
        <v>0.25938882234240301</v>
      </c>
      <c r="P1311" s="6">
        <f t="shared" si="83"/>
        <v>8.6462940780801009E-2</v>
      </c>
      <c r="R1311" s="6">
        <v>2.6736749530329913</v>
      </c>
      <c r="S1311" s="6">
        <v>0.35330015801273862</v>
      </c>
    </row>
    <row r="1312" spans="1:19" x14ac:dyDescent="0.3">
      <c r="A1312" s="3">
        <f t="shared" si="82"/>
        <v>1.3089999999999666</v>
      </c>
      <c r="B1312" s="3">
        <v>1.3250343461188485</v>
      </c>
      <c r="H1312" s="3">
        <f t="shared" si="80"/>
        <v>1.3250343461188485</v>
      </c>
      <c r="I1312" s="4">
        <f t="shared" si="81"/>
        <v>0</v>
      </c>
      <c r="K1312" s="6">
        <v>1.5486203163333332</v>
      </c>
      <c r="L1312" s="6">
        <v>0.37270717945202625</v>
      </c>
      <c r="N1312">
        <v>3.3474302609001176</v>
      </c>
      <c r="O1312">
        <v>0.26242988503917108</v>
      </c>
      <c r="P1312" s="6">
        <f t="shared" si="83"/>
        <v>8.7476628346390362E-2</v>
      </c>
      <c r="R1312" s="6">
        <v>2.6160035763483527</v>
      </c>
      <c r="S1312" s="6">
        <v>0.29562878132809811</v>
      </c>
    </row>
    <row r="1313" spans="1:19" x14ac:dyDescent="0.3">
      <c r="A1313" s="3">
        <f t="shared" si="82"/>
        <v>1.3099999999999665</v>
      </c>
      <c r="B1313" s="3">
        <v>1.4229363473153109</v>
      </c>
      <c r="H1313" s="3">
        <f t="shared" si="80"/>
        <v>1.4229363473153109</v>
      </c>
      <c r="I1313" s="4">
        <f t="shared" si="81"/>
        <v>0</v>
      </c>
      <c r="K1313" s="6">
        <v>1.5318336595000002</v>
      </c>
      <c r="L1313" s="6">
        <v>0.35687547262221536</v>
      </c>
      <c r="N1313">
        <v>3.3504713235968859</v>
      </c>
      <c r="O1313">
        <v>0.25938882234240301</v>
      </c>
      <c r="P1313" s="6">
        <f t="shared" si="83"/>
        <v>8.6462940780801009E-2</v>
      </c>
      <c r="R1313" s="6">
        <v>2.6736749530329913</v>
      </c>
      <c r="S1313" s="6">
        <v>0.35330015801273862</v>
      </c>
    </row>
    <row r="1314" spans="1:19" x14ac:dyDescent="0.3">
      <c r="A1314" s="3">
        <f t="shared" si="82"/>
        <v>1.3109999999999664</v>
      </c>
      <c r="B1314" s="3">
        <v>1.4229363473153109</v>
      </c>
      <c r="H1314" s="3">
        <f t="shared" si="80"/>
        <v>1.4229363473153109</v>
      </c>
      <c r="I1314" s="4">
        <f t="shared" si="81"/>
        <v>0</v>
      </c>
      <c r="K1314" s="6">
        <v>1.5493698387499997</v>
      </c>
      <c r="L1314" s="6">
        <v>0.37219686549497011</v>
      </c>
      <c r="N1314">
        <v>3.3504713235968859</v>
      </c>
      <c r="O1314">
        <v>0.25938882234240301</v>
      </c>
      <c r="P1314" s="6">
        <f t="shared" si="83"/>
        <v>8.6462940780801009E-2</v>
      </c>
      <c r="R1314" s="6">
        <v>2.6740767875213809</v>
      </c>
      <c r="S1314" s="6">
        <v>0.35370199250112666</v>
      </c>
    </row>
    <row r="1315" spans="1:19" x14ac:dyDescent="0.3">
      <c r="A1315" s="3">
        <f t="shared" si="82"/>
        <v>1.3119999999999663</v>
      </c>
      <c r="B1315" s="3">
        <v>1.4229363473153109</v>
      </c>
      <c r="H1315" s="3">
        <f t="shared" si="80"/>
        <v>1.4229363473153109</v>
      </c>
      <c r="I1315" s="4">
        <f t="shared" si="81"/>
        <v>0</v>
      </c>
      <c r="K1315" s="6">
        <v>1.550979823833333</v>
      </c>
      <c r="L1315" s="6">
        <v>0.37174869238604791</v>
      </c>
      <c r="N1315">
        <v>3.3504713235968859</v>
      </c>
      <c r="O1315">
        <v>0.25938882234240301</v>
      </c>
      <c r="P1315" s="6">
        <f t="shared" si="83"/>
        <v>8.6462940780801009E-2</v>
      </c>
      <c r="R1315" s="6">
        <v>2.6648849700127819</v>
      </c>
      <c r="S1315" s="6">
        <v>0.34451017499253017</v>
      </c>
    </row>
    <row r="1316" spans="1:19" x14ac:dyDescent="0.3">
      <c r="A1316" s="3">
        <f t="shared" si="82"/>
        <v>1.3129999999999662</v>
      </c>
      <c r="B1316" s="3">
        <v>1.4229363473153109</v>
      </c>
      <c r="H1316" s="3">
        <f t="shared" si="80"/>
        <v>1.4229363473153109</v>
      </c>
      <c r="I1316" s="4">
        <f t="shared" si="81"/>
        <v>0</v>
      </c>
      <c r="K1316" s="6">
        <v>1.5461332496666664</v>
      </c>
      <c r="L1316" s="6">
        <v>0.36128792444590707</v>
      </c>
      <c r="N1316">
        <v>3.3504713235968859</v>
      </c>
      <c r="O1316">
        <v>0.25938882234240301</v>
      </c>
      <c r="P1316" s="6">
        <f t="shared" si="83"/>
        <v>8.6462940780801009E-2</v>
      </c>
      <c r="R1316" s="6">
        <v>2.6740767875213809</v>
      </c>
      <c r="S1316" s="6">
        <v>0.35370199250112666</v>
      </c>
    </row>
    <row r="1317" spans="1:19" x14ac:dyDescent="0.3">
      <c r="A1317" s="3">
        <f t="shared" si="82"/>
        <v>1.3139999999999661</v>
      </c>
      <c r="B1317" s="3">
        <v>1.3250343461188485</v>
      </c>
      <c r="H1317" s="3">
        <f t="shared" si="80"/>
        <v>1.3250343461188485</v>
      </c>
      <c r="I1317" s="4">
        <f t="shared" si="81"/>
        <v>0</v>
      </c>
      <c r="K1317" s="6">
        <v>1.5335085569166667</v>
      </c>
      <c r="L1317" s="6">
        <v>0.35579350810098453</v>
      </c>
      <c r="N1317">
        <v>3.3517457297764937</v>
      </c>
      <c r="O1317">
        <v>0.26066322852201051</v>
      </c>
      <c r="P1317" s="6">
        <f t="shared" si="83"/>
        <v>8.6887742840670176E-2</v>
      </c>
      <c r="R1317" s="6">
        <v>2.6736749530329913</v>
      </c>
      <c r="S1317" s="6">
        <v>0.35330015801273862</v>
      </c>
    </row>
    <row r="1318" spans="1:19" x14ac:dyDescent="0.3">
      <c r="A1318" s="3">
        <f t="shared" si="82"/>
        <v>1.314999999999966</v>
      </c>
      <c r="B1318" s="3">
        <v>1.4229363473153109</v>
      </c>
      <c r="H1318" s="3">
        <f t="shared" si="80"/>
        <v>1.4229363473153109</v>
      </c>
      <c r="I1318" s="4">
        <f t="shared" si="81"/>
        <v>0</v>
      </c>
      <c r="K1318" s="6">
        <v>1.5367451459999997</v>
      </c>
      <c r="L1318" s="6">
        <v>0.36696866123313832</v>
      </c>
      <c r="N1318">
        <v>3.3504713235968859</v>
      </c>
      <c r="O1318">
        <v>0.25938882234240301</v>
      </c>
      <c r="P1318" s="6">
        <f t="shared" si="83"/>
        <v>8.6462940780801009E-2</v>
      </c>
      <c r="R1318" s="6">
        <v>2.6740767875213809</v>
      </c>
      <c r="S1318" s="6">
        <v>0.35370199250112666</v>
      </c>
    </row>
    <row r="1319" spans="1:19" x14ac:dyDescent="0.3">
      <c r="A1319" s="3">
        <f t="shared" si="82"/>
        <v>1.3159999999999659</v>
      </c>
      <c r="B1319" s="3">
        <v>1.4229363473153109</v>
      </c>
      <c r="H1319" s="3">
        <f t="shared" si="80"/>
        <v>1.4229363473153109</v>
      </c>
      <c r="I1319" s="4">
        <f t="shared" si="81"/>
        <v>0</v>
      </c>
      <c r="K1319" s="6">
        <v>1.5335085569166667</v>
      </c>
      <c r="L1319" s="6">
        <v>0.35579350810098453</v>
      </c>
      <c r="N1319">
        <v>3.3504713235968859</v>
      </c>
      <c r="O1319">
        <v>0.25938882234240301</v>
      </c>
      <c r="P1319" s="6">
        <f t="shared" si="83"/>
        <v>8.6462940780801009E-2</v>
      </c>
      <c r="R1319" s="6">
        <v>2.670428842700368</v>
      </c>
      <c r="S1319" s="6">
        <v>0.35005404768011311</v>
      </c>
    </row>
    <row r="1320" spans="1:19" x14ac:dyDescent="0.3">
      <c r="A1320" s="3">
        <f t="shared" si="82"/>
        <v>1.3169999999999658</v>
      </c>
      <c r="B1320" s="3">
        <v>1.4229363473153109</v>
      </c>
      <c r="H1320" s="3">
        <f t="shared" si="80"/>
        <v>1.4229363473153109</v>
      </c>
      <c r="I1320" s="4">
        <f t="shared" si="81"/>
        <v>0</v>
      </c>
      <c r="K1320" s="6">
        <v>1.5383280689999996</v>
      </c>
      <c r="L1320" s="6">
        <v>0.36409684122424657</v>
      </c>
      <c r="N1320">
        <v>3.3504713235968859</v>
      </c>
      <c r="O1320">
        <v>0.25938882234240301</v>
      </c>
      <c r="P1320" s="6">
        <f t="shared" si="83"/>
        <v>8.6462940780801009E-2</v>
      </c>
      <c r="R1320" s="6">
        <v>2.6736749530329913</v>
      </c>
      <c r="S1320" s="6">
        <v>0.35330015801273862</v>
      </c>
    </row>
    <row r="1321" spans="1:19" x14ac:dyDescent="0.3">
      <c r="A1321" s="3">
        <f t="shared" si="82"/>
        <v>1.3179999999999656</v>
      </c>
      <c r="B1321" s="3">
        <v>1.4229363473153109</v>
      </c>
      <c r="H1321" s="3">
        <f t="shared" si="80"/>
        <v>1.4229363473153109</v>
      </c>
      <c r="I1321" s="4">
        <f t="shared" si="81"/>
        <v>0</v>
      </c>
      <c r="K1321" s="6">
        <v>1.5067909033333331</v>
      </c>
      <c r="L1321" s="6">
        <v>0.32236333495193853</v>
      </c>
      <c r="N1321">
        <v>3.3504713235968859</v>
      </c>
      <c r="O1321">
        <v>0.25938882234240301</v>
      </c>
      <c r="P1321" s="6">
        <f t="shared" si="83"/>
        <v>8.6462940780801009E-2</v>
      </c>
      <c r="R1321" s="6">
        <v>2.6736749530329913</v>
      </c>
      <c r="S1321" s="6">
        <v>0.35330015801273862</v>
      </c>
    </row>
    <row r="1322" spans="1:19" x14ac:dyDescent="0.3">
      <c r="A1322" s="3">
        <f t="shared" si="82"/>
        <v>1.3189999999999655</v>
      </c>
      <c r="B1322" s="3">
        <v>1.4229363473153109</v>
      </c>
      <c r="H1322" s="3">
        <f t="shared" si="80"/>
        <v>1.4229363473153109</v>
      </c>
      <c r="I1322" s="4">
        <f t="shared" si="81"/>
        <v>0</v>
      </c>
      <c r="K1322" s="6">
        <v>1.5097544069166666</v>
      </c>
      <c r="L1322" s="6">
        <v>0.3348404490812521</v>
      </c>
      <c r="N1322">
        <v>3.3355386079183753</v>
      </c>
      <c r="O1322">
        <v>0.27432153802091364</v>
      </c>
      <c r="P1322" s="6">
        <f t="shared" si="83"/>
        <v>9.1440512673637883E-2</v>
      </c>
      <c r="R1322" s="6">
        <v>2.6736749530329913</v>
      </c>
      <c r="S1322" s="6">
        <v>0.35330015801273862</v>
      </c>
    </row>
    <row r="1323" spans="1:19" x14ac:dyDescent="0.3">
      <c r="A1323" s="3">
        <f t="shared" si="82"/>
        <v>1.3199999999999654</v>
      </c>
      <c r="B1323" s="3">
        <v>1.4229363473153109</v>
      </c>
      <c r="H1323" s="3">
        <f t="shared" si="80"/>
        <v>1.4229363473153109</v>
      </c>
      <c r="I1323" s="4">
        <f t="shared" si="81"/>
        <v>0</v>
      </c>
      <c r="K1323" s="6">
        <v>1.513271499</v>
      </c>
      <c r="L1323" s="6">
        <v>0.33557886074678989</v>
      </c>
      <c r="N1323">
        <v>3.3504713235968859</v>
      </c>
      <c r="O1323">
        <v>0.25938882234240301</v>
      </c>
      <c r="P1323" s="6">
        <f t="shared" si="83"/>
        <v>8.6462940780801009E-2</v>
      </c>
      <c r="R1323" s="6">
        <v>2.6736749530329913</v>
      </c>
      <c r="S1323" s="6">
        <v>0.35330015801273862</v>
      </c>
    </row>
    <row r="1324" spans="1:19" x14ac:dyDescent="0.3">
      <c r="A1324" s="3">
        <f t="shared" si="82"/>
        <v>1.3209999999999653</v>
      </c>
      <c r="B1324" s="3">
        <v>1.4229363473153109</v>
      </c>
      <c r="H1324" s="3">
        <f t="shared" si="80"/>
        <v>1.4229363473153109</v>
      </c>
      <c r="I1324" s="4">
        <f t="shared" si="81"/>
        <v>0</v>
      </c>
      <c r="K1324" s="6">
        <v>1.5097544069166666</v>
      </c>
      <c r="L1324" s="6">
        <v>0.3348404490812521</v>
      </c>
      <c r="N1324">
        <v>3.3355386079183753</v>
      </c>
      <c r="O1324">
        <v>0.27432153802091364</v>
      </c>
      <c r="P1324" s="6">
        <f t="shared" si="83"/>
        <v>9.1440512673637883E-2</v>
      </c>
      <c r="R1324" s="6">
        <v>2.6736749530329913</v>
      </c>
      <c r="S1324" s="6">
        <v>0.35330015801273862</v>
      </c>
    </row>
    <row r="1325" spans="1:19" x14ac:dyDescent="0.3">
      <c r="A1325" s="3">
        <f t="shared" si="82"/>
        <v>1.3219999999999652</v>
      </c>
      <c r="B1325" s="3">
        <v>1.4229363473153109</v>
      </c>
      <c r="H1325" s="3">
        <f t="shared" si="80"/>
        <v>1.4229363473153109</v>
      </c>
      <c r="I1325" s="4">
        <f t="shared" si="81"/>
        <v>0</v>
      </c>
      <c r="K1325" s="6">
        <v>1.5122380767500001</v>
      </c>
      <c r="L1325" s="6">
        <v>0.33481809238600663</v>
      </c>
      <c r="N1325">
        <v>3.3355386079183753</v>
      </c>
      <c r="O1325">
        <v>0.27432153802091364</v>
      </c>
      <c r="P1325" s="6">
        <f t="shared" si="83"/>
        <v>9.1440512673637883E-2</v>
      </c>
      <c r="R1325" s="6">
        <v>2.670428842700368</v>
      </c>
      <c r="S1325" s="6">
        <v>0.35005404768011311</v>
      </c>
    </row>
    <row r="1326" spans="1:19" x14ac:dyDescent="0.3">
      <c r="A1326" s="3">
        <f t="shared" si="82"/>
        <v>1.3229999999999651</v>
      </c>
      <c r="B1326" s="3">
        <v>1.4229363473153109</v>
      </c>
      <c r="H1326" s="3">
        <f t="shared" si="80"/>
        <v>1.4229363473153109</v>
      </c>
      <c r="I1326" s="4">
        <f t="shared" si="81"/>
        <v>0</v>
      </c>
      <c r="K1326" s="6">
        <v>1.5223790996666666</v>
      </c>
      <c r="L1326" s="6">
        <v>0.34148456953383433</v>
      </c>
      <c r="N1326">
        <v>3.3355386079183753</v>
      </c>
      <c r="O1326">
        <v>0.27432153802091364</v>
      </c>
      <c r="P1326" s="6">
        <f t="shared" si="83"/>
        <v>9.1440512673637883E-2</v>
      </c>
      <c r="R1326" s="6">
        <v>2.670428842700368</v>
      </c>
      <c r="S1326" s="6">
        <v>0.35005404768011311</v>
      </c>
    </row>
    <row r="1327" spans="1:19" x14ac:dyDescent="0.3">
      <c r="A1327" s="3">
        <f t="shared" si="82"/>
        <v>1.323999999999965</v>
      </c>
      <c r="B1327" s="3">
        <v>1.4229363473153109</v>
      </c>
      <c r="H1327" s="3">
        <f t="shared" si="80"/>
        <v>1.4229363473153109</v>
      </c>
      <c r="I1327" s="4">
        <f t="shared" si="81"/>
        <v>0</v>
      </c>
      <c r="K1327" s="6">
        <v>1.5116374774999999</v>
      </c>
      <c r="L1327" s="6">
        <v>0.33457175934742406</v>
      </c>
      <c r="N1327">
        <v>3.3642604462542529</v>
      </c>
      <c r="O1327">
        <v>0.24559969968503581</v>
      </c>
      <c r="P1327" s="6">
        <f t="shared" si="83"/>
        <v>8.1866566561678608E-2</v>
      </c>
      <c r="R1327" s="6">
        <v>2.6648849700127819</v>
      </c>
      <c r="S1327" s="6">
        <v>0.34451017499253017</v>
      </c>
    </row>
    <row r="1328" spans="1:19" x14ac:dyDescent="0.3">
      <c r="A1328" s="3">
        <f t="shared" si="82"/>
        <v>1.3249999999999649</v>
      </c>
      <c r="B1328" s="3">
        <v>1.4229363473153109</v>
      </c>
      <c r="H1328" s="3">
        <f t="shared" si="80"/>
        <v>1.4229363473153109</v>
      </c>
      <c r="I1328" s="4">
        <f t="shared" si="81"/>
        <v>0</v>
      </c>
      <c r="K1328" s="6">
        <v>1.5026338363333334</v>
      </c>
      <c r="L1328" s="6">
        <v>0.33734553552838087</v>
      </c>
      <c r="N1328">
        <v>3.3355386079183753</v>
      </c>
      <c r="O1328">
        <v>0.27432153802091364</v>
      </c>
      <c r="P1328" s="6">
        <f t="shared" si="83"/>
        <v>9.1440512673637883E-2</v>
      </c>
      <c r="R1328" s="6">
        <v>2.670428842700368</v>
      </c>
      <c r="S1328" s="6">
        <v>0.35005404768011311</v>
      </c>
    </row>
    <row r="1329" spans="1:19" x14ac:dyDescent="0.3">
      <c r="A1329" s="3">
        <f t="shared" si="82"/>
        <v>1.3259999999999648</v>
      </c>
      <c r="B1329" s="3">
        <v>1.4229363473153109</v>
      </c>
      <c r="H1329" s="3">
        <f t="shared" si="80"/>
        <v>1.4229363473153109</v>
      </c>
      <c r="I1329" s="4">
        <f t="shared" si="81"/>
        <v>0</v>
      </c>
      <c r="K1329" s="6">
        <v>1.5122380767500001</v>
      </c>
      <c r="L1329" s="6">
        <v>0.33481809238600663</v>
      </c>
      <c r="N1329">
        <v>3.3622489548618741</v>
      </c>
      <c r="O1329">
        <v>0.24761119107741458</v>
      </c>
      <c r="P1329" s="6">
        <f t="shared" si="83"/>
        <v>8.2537063692471532E-2</v>
      </c>
      <c r="R1329" s="6">
        <v>2.670428842700368</v>
      </c>
      <c r="S1329" s="6">
        <v>0.35005404768011311</v>
      </c>
    </row>
    <row r="1330" spans="1:19" x14ac:dyDescent="0.3">
      <c r="A1330" s="3">
        <f t="shared" si="82"/>
        <v>1.3269999999999647</v>
      </c>
      <c r="B1330" s="3">
        <v>1.4229363473153109</v>
      </c>
      <c r="H1330" s="3">
        <f t="shared" si="80"/>
        <v>1.4229363473153109</v>
      </c>
      <c r="I1330" s="4">
        <f t="shared" si="81"/>
        <v>0</v>
      </c>
      <c r="K1330" s="6">
        <v>1.5122380767500001</v>
      </c>
      <c r="L1330" s="6">
        <v>0.33481809238600663</v>
      </c>
      <c r="N1330">
        <v>3.3622489548618741</v>
      </c>
      <c r="O1330">
        <v>0.24761119107741458</v>
      </c>
      <c r="P1330" s="6">
        <f t="shared" si="83"/>
        <v>8.2537063692471532E-2</v>
      </c>
      <c r="R1330" s="6">
        <v>2.6648849700127819</v>
      </c>
      <c r="S1330" s="6">
        <v>0.34451017499253017</v>
      </c>
    </row>
    <row r="1331" spans="1:19" x14ac:dyDescent="0.3">
      <c r="A1331" s="3">
        <f t="shared" si="82"/>
        <v>1.3279999999999645</v>
      </c>
      <c r="B1331" s="3">
        <v>1.4229363473153109</v>
      </c>
      <c r="H1331" s="3">
        <f t="shared" si="80"/>
        <v>1.4229363473153109</v>
      </c>
      <c r="I1331" s="4">
        <f t="shared" si="81"/>
        <v>0</v>
      </c>
      <c r="K1331" s="6">
        <v>1.5049078327499998</v>
      </c>
      <c r="L1331" s="6">
        <v>0.32261608003141534</v>
      </c>
      <c r="N1331">
        <v>3.3602717285705284</v>
      </c>
      <c r="O1331">
        <v>0.24958841736876036</v>
      </c>
      <c r="P1331" s="6">
        <f t="shared" si="83"/>
        <v>8.3196139122920121E-2</v>
      </c>
      <c r="R1331" s="6">
        <v>2.670428842700368</v>
      </c>
      <c r="S1331" s="6">
        <v>0.35005404768011311</v>
      </c>
    </row>
    <row r="1332" spans="1:19" x14ac:dyDescent="0.3">
      <c r="A1332" s="3">
        <f t="shared" si="82"/>
        <v>1.3289999999999644</v>
      </c>
      <c r="B1332" s="3">
        <v>1.4229363473153109</v>
      </c>
      <c r="H1332" s="3">
        <f t="shared" si="80"/>
        <v>1.4229363473153109</v>
      </c>
      <c r="I1332" s="4">
        <f t="shared" si="81"/>
        <v>0</v>
      </c>
      <c r="K1332" s="6">
        <v>1.5073915025833333</v>
      </c>
      <c r="L1332" s="6">
        <v>0.32262731817413642</v>
      </c>
      <c r="N1332">
        <v>3.3652203044727322</v>
      </c>
      <c r="O1332">
        <v>0.24463984146655693</v>
      </c>
      <c r="P1332" s="6">
        <f t="shared" si="83"/>
        <v>8.1546613822185643E-2</v>
      </c>
      <c r="R1332" s="6">
        <v>2.670428842700368</v>
      </c>
      <c r="S1332" s="6">
        <v>0.35005404768011311</v>
      </c>
    </row>
    <row r="1333" spans="1:19" x14ac:dyDescent="0.3">
      <c r="A1333" s="3">
        <f t="shared" si="82"/>
        <v>1.3299999999999643</v>
      </c>
      <c r="B1333" s="3">
        <v>1.4229363473153109</v>
      </c>
      <c r="H1333" s="3">
        <f t="shared" si="80"/>
        <v>1.4229363473153109</v>
      </c>
      <c r="I1333" s="4">
        <f t="shared" si="81"/>
        <v>0</v>
      </c>
      <c r="K1333" s="6">
        <v>1.5055924428333334</v>
      </c>
      <c r="L1333" s="6">
        <v>0.32287449196286816</v>
      </c>
      <c r="N1333">
        <v>3.3652203044727322</v>
      </c>
      <c r="O1333">
        <v>0.24463984146655693</v>
      </c>
      <c r="P1333" s="6">
        <f t="shared" si="83"/>
        <v>8.1546613822185643E-2</v>
      </c>
      <c r="R1333" s="6">
        <v>2.670428842700368</v>
      </c>
      <c r="S1333" s="6">
        <v>0.35005404768011311</v>
      </c>
    </row>
    <row r="1334" spans="1:19" x14ac:dyDescent="0.3">
      <c r="A1334" s="3">
        <f t="shared" si="82"/>
        <v>1.3309999999999642</v>
      </c>
      <c r="B1334" s="3">
        <v>1.4229363473153109</v>
      </c>
      <c r="H1334" s="3">
        <f t="shared" si="80"/>
        <v>1.4229363473153109</v>
      </c>
      <c r="I1334" s="4">
        <f t="shared" si="81"/>
        <v>0</v>
      </c>
      <c r="K1334" s="6">
        <v>1.5026338363333334</v>
      </c>
      <c r="L1334" s="6">
        <v>0.33734553552838087</v>
      </c>
      <c r="N1334">
        <v>3.3652203044727322</v>
      </c>
      <c r="O1334">
        <v>0.24463984146655693</v>
      </c>
      <c r="P1334" s="6">
        <f t="shared" si="83"/>
        <v>8.1546613822185643E-2</v>
      </c>
      <c r="R1334" s="6">
        <v>2.670428842700368</v>
      </c>
      <c r="S1334" s="6">
        <v>0.35005404768011311</v>
      </c>
    </row>
    <row r="1335" spans="1:19" x14ac:dyDescent="0.3">
      <c r="A1335" s="3">
        <f t="shared" si="82"/>
        <v>1.3319999999999641</v>
      </c>
      <c r="B1335" s="3">
        <v>1.4229363473153109</v>
      </c>
      <c r="H1335" s="3">
        <f t="shared" si="80"/>
        <v>1.4229363473153109</v>
      </c>
      <c r="I1335" s="4">
        <f t="shared" si="81"/>
        <v>0</v>
      </c>
      <c r="K1335" s="6">
        <v>1.5039824577500001</v>
      </c>
      <c r="L1335" s="6">
        <v>0.32318175991544434</v>
      </c>
      <c r="N1335">
        <v>3.3652203044727322</v>
      </c>
      <c r="O1335">
        <v>0.24463984146655693</v>
      </c>
      <c r="P1335" s="6">
        <f t="shared" si="83"/>
        <v>8.1546613822185643E-2</v>
      </c>
      <c r="R1335" s="6">
        <v>2.670428842700368</v>
      </c>
      <c r="S1335" s="6">
        <v>0.35005404768011311</v>
      </c>
    </row>
    <row r="1336" spans="1:19" x14ac:dyDescent="0.3">
      <c r="A1336" s="3">
        <f t="shared" si="82"/>
        <v>1.332999999999964</v>
      </c>
      <c r="B1336" s="3">
        <v>1.4229363473153109</v>
      </c>
      <c r="H1336" s="3">
        <f t="shared" si="80"/>
        <v>1.4229363473153109</v>
      </c>
      <c r="I1336" s="4">
        <f t="shared" si="81"/>
        <v>0</v>
      </c>
      <c r="K1336" s="6">
        <v>1.5104390170000002</v>
      </c>
      <c r="L1336" s="6">
        <v>0.33508029372511949</v>
      </c>
      <c r="N1336">
        <v>3.3652203044727322</v>
      </c>
      <c r="O1336">
        <v>0.24463984146655693</v>
      </c>
      <c r="P1336" s="6">
        <f t="shared" si="83"/>
        <v>8.1546613822185643E-2</v>
      </c>
      <c r="R1336" s="6">
        <v>2.670428842700368</v>
      </c>
      <c r="S1336" s="6">
        <v>0.35005404768011311</v>
      </c>
    </row>
    <row r="1337" spans="1:19" x14ac:dyDescent="0.3">
      <c r="A1337" s="3">
        <f t="shared" si="82"/>
        <v>1.3339999999999639</v>
      </c>
      <c r="B1337" s="3">
        <v>1.4229363473153109</v>
      </c>
      <c r="H1337" s="3">
        <f t="shared" si="80"/>
        <v>1.4229363473153109</v>
      </c>
      <c r="I1337" s="4">
        <f t="shared" si="81"/>
        <v>0</v>
      </c>
      <c r="K1337" s="6">
        <v>1.5217047404999999</v>
      </c>
      <c r="L1337" s="6">
        <v>0.33505490362355889</v>
      </c>
      <c r="N1337">
        <v>3.3664947106523395</v>
      </c>
      <c r="O1337">
        <v>0.24591424764616443</v>
      </c>
      <c r="P1337" s="6">
        <f t="shared" si="83"/>
        <v>8.197141588205481E-2</v>
      </c>
      <c r="R1337" s="6">
        <v>2.670428842700368</v>
      </c>
      <c r="S1337" s="6">
        <v>0.35005404768011311</v>
      </c>
    </row>
    <row r="1338" spans="1:19" x14ac:dyDescent="0.3">
      <c r="A1338" s="3">
        <f t="shared" si="82"/>
        <v>1.3349999999999638</v>
      </c>
      <c r="B1338" s="3">
        <v>1.4229363473153109</v>
      </c>
      <c r="H1338" s="3">
        <f t="shared" si="80"/>
        <v>1.4229363473153109</v>
      </c>
      <c r="I1338" s="4">
        <f t="shared" si="81"/>
        <v>0</v>
      </c>
      <c r="K1338" s="6">
        <v>1.5168581663333336</v>
      </c>
      <c r="L1338" s="6">
        <v>0.32300421524064127</v>
      </c>
      <c r="N1338">
        <v>3.3652203044727322</v>
      </c>
      <c r="O1338">
        <v>0.24463984146655693</v>
      </c>
      <c r="P1338" s="6">
        <f t="shared" si="83"/>
        <v>8.1546613822185643E-2</v>
      </c>
      <c r="R1338" s="6">
        <v>2.670428842700368</v>
      </c>
      <c r="S1338" s="6">
        <v>0.35005404768011311</v>
      </c>
    </row>
    <row r="1339" spans="1:19" x14ac:dyDescent="0.3">
      <c r="A1339" s="3">
        <f t="shared" si="82"/>
        <v>1.3359999999999637</v>
      </c>
      <c r="B1339" s="3">
        <v>1.4229363473153109</v>
      </c>
      <c r="H1339" s="3">
        <f t="shared" si="80"/>
        <v>1.4229363473153109</v>
      </c>
      <c r="I1339" s="4">
        <f t="shared" si="81"/>
        <v>0</v>
      </c>
      <c r="K1339" s="6">
        <v>1.5200365177500001</v>
      </c>
      <c r="L1339" s="6">
        <v>0.3348159749761917</v>
      </c>
      <c r="N1339">
        <v>3.3652203044727322</v>
      </c>
      <c r="O1339">
        <v>0.24463984146655693</v>
      </c>
      <c r="P1339" s="6">
        <f t="shared" si="83"/>
        <v>8.1546613822185643E-2</v>
      </c>
      <c r="R1339" s="6">
        <v>2.6648849700127819</v>
      </c>
      <c r="S1339" s="6">
        <v>0.34451017499253017</v>
      </c>
    </row>
    <row r="1340" spans="1:19" x14ac:dyDescent="0.3">
      <c r="A1340" s="3">
        <f t="shared" si="82"/>
        <v>1.3369999999999636</v>
      </c>
      <c r="B1340" s="3">
        <v>1.4229363473153109</v>
      </c>
      <c r="H1340" s="3">
        <f t="shared" si="80"/>
        <v>1.4229363473153109</v>
      </c>
      <c r="I1340" s="4">
        <f t="shared" si="81"/>
        <v>0</v>
      </c>
      <c r="K1340" s="6">
        <v>1.5200365177500001</v>
      </c>
      <c r="L1340" s="6">
        <v>0.3348159749761917</v>
      </c>
      <c r="N1340">
        <v>3.3652203044727322</v>
      </c>
      <c r="O1340">
        <v>0.24463984146655693</v>
      </c>
      <c r="P1340" s="6">
        <f t="shared" si="83"/>
        <v>8.1546613822185643E-2</v>
      </c>
      <c r="R1340" s="6">
        <v>2.670428842700368</v>
      </c>
      <c r="S1340" s="6">
        <v>0.35005404768011311</v>
      </c>
    </row>
    <row r="1341" spans="1:19" x14ac:dyDescent="0.3">
      <c r="A1341" s="3">
        <f t="shared" si="82"/>
        <v>1.3379999999999634</v>
      </c>
      <c r="B1341" s="3">
        <v>1.4229363473153109</v>
      </c>
      <c r="H1341" s="3">
        <f t="shared" si="80"/>
        <v>1.4229363473153109</v>
      </c>
      <c r="I1341" s="4">
        <f t="shared" si="81"/>
        <v>0</v>
      </c>
      <c r="K1341" s="6">
        <v>1.5200365177500001</v>
      </c>
      <c r="L1341" s="6">
        <v>0.3348159749761917</v>
      </c>
      <c r="N1341">
        <v>3.3664947106523395</v>
      </c>
      <c r="O1341">
        <v>0.24591424764616443</v>
      </c>
      <c r="P1341" s="6">
        <f t="shared" si="83"/>
        <v>8.197141588205481E-2</v>
      </c>
      <c r="R1341" s="6">
        <v>2.670428842700368</v>
      </c>
      <c r="S1341" s="6">
        <v>0.35005404768011311</v>
      </c>
    </row>
    <row r="1342" spans="1:19" x14ac:dyDescent="0.3">
      <c r="A1342" s="3">
        <f t="shared" si="82"/>
        <v>1.3389999999999633</v>
      </c>
      <c r="B1342" s="3">
        <v>1.4229363473153109</v>
      </c>
      <c r="H1342" s="3">
        <f t="shared" si="80"/>
        <v>1.4229363473153109</v>
      </c>
      <c r="I1342" s="4">
        <f t="shared" si="81"/>
        <v>0</v>
      </c>
      <c r="K1342" s="6">
        <v>1.5151899435833334</v>
      </c>
      <c r="L1342" s="6">
        <v>0.32273324164284911</v>
      </c>
      <c r="N1342">
        <v>3.3664947106523395</v>
      </c>
      <c r="O1342">
        <v>0.24591424764616443</v>
      </c>
      <c r="P1342" s="6">
        <f t="shared" si="83"/>
        <v>8.197141588205481E-2</v>
      </c>
      <c r="R1342" s="6">
        <v>2.670428842700368</v>
      </c>
      <c r="S1342" s="6">
        <v>0.35005404768011311</v>
      </c>
    </row>
    <row r="1343" spans="1:19" x14ac:dyDescent="0.3">
      <c r="A1343" s="3">
        <f t="shared" si="82"/>
        <v>1.3399999999999632</v>
      </c>
      <c r="B1343" s="3">
        <v>1.4229363473153109</v>
      </c>
      <c r="H1343" s="3">
        <f t="shared" si="80"/>
        <v>1.4229363473153109</v>
      </c>
      <c r="I1343" s="4">
        <f t="shared" si="81"/>
        <v>0</v>
      </c>
      <c r="K1343" s="6">
        <v>1.5145053334999998</v>
      </c>
      <c r="L1343" s="6">
        <v>0.32249352401906606</v>
      </c>
      <c r="N1343">
        <v>3.3546285900823873</v>
      </c>
      <c r="O1343">
        <v>0.25778036821611683</v>
      </c>
      <c r="P1343" s="6">
        <f t="shared" si="83"/>
        <v>8.5926789405372281E-2</v>
      </c>
      <c r="R1343" s="6">
        <v>2.670428842700368</v>
      </c>
      <c r="S1343" s="6">
        <v>0.35005404768011311</v>
      </c>
    </row>
    <row r="1344" spans="1:19" x14ac:dyDescent="0.3">
      <c r="A1344" s="3">
        <f t="shared" si="82"/>
        <v>1.3409999999999631</v>
      </c>
      <c r="B1344" s="3">
        <v>1.4229363473153109</v>
      </c>
      <c r="H1344" s="3">
        <f t="shared" si="80"/>
        <v>1.4229363473153109</v>
      </c>
      <c r="I1344" s="4">
        <f t="shared" si="81"/>
        <v>0</v>
      </c>
      <c r="K1344" s="6">
        <v>1.5193519076666666</v>
      </c>
      <c r="L1344" s="6">
        <v>0.3345940681417684</v>
      </c>
      <c r="N1344">
        <v>3.3546285900823873</v>
      </c>
      <c r="O1344">
        <v>0.25778036821611683</v>
      </c>
      <c r="P1344" s="6">
        <f t="shared" si="83"/>
        <v>8.5926789405372281E-2</v>
      </c>
      <c r="R1344" s="6">
        <v>2.670428842700368</v>
      </c>
      <c r="S1344" s="6">
        <v>0.35005404768011311</v>
      </c>
    </row>
    <row r="1345" spans="1:19" x14ac:dyDescent="0.3">
      <c r="A1345" s="3">
        <f t="shared" si="82"/>
        <v>1.341999999999963</v>
      </c>
      <c r="B1345" s="3">
        <v>1.4229363473153109</v>
      </c>
      <c r="H1345" s="3">
        <f t="shared" si="80"/>
        <v>1.4229363473153109</v>
      </c>
      <c r="I1345" s="4">
        <f t="shared" si="81"/>
        <v>0</v>
      </c>
      <c r="K1345" s="6">
        <v>1.5145053334999998</v>
      </c>
      <c r="L1345" s="6">
        <v>0.32249352401906606</v>
      </c>
      <c r="N1345">
        <v>3.3546285900823873</v>
      </c>
      <c r="O1345">
        <v>0.25778036821611683</v>
      </c>
      <c r="P1345" s="6">
        <f t="shared" si="83"/>
        <v>8.5926789405372281E-2</v>
      </c>
      <c r="R1345" s="6">
        <v>2.670428842700368</v>
      </c>
      <c r="S1345" s="6">
        <v>0.35005404768011311</v>
      </c>
    </row>
    <row r="1346" spans="1:19" x14ac:dyDescent="0.3">
      <c r="A1346" s="3">
        <f t="shared" si="82"/>
        <v>1.3429999999999629</v>
      </c>
      <c r="B1346" s="3">
        <v>1.4229363473153109</v>
      </c>
      <c r="H1346" s="3">
        <f t="shared" si="80"/>
        <v>1.4229363473153109</v>
      </c>
      <c r="I1346" s="4">
        <f t="shared" si="81"/>
        <v>0</v>
      </c>
      <c r="K1346" s="6">
        <v>1.5200365177500001</v>
      </c>
      <c r="L1346" s="6">
        <v>0.3348159749761917</v>
      </c>
      <c r="N1346">
        <v>3.3546285900823873</v>
      </c>
      <c r="O1346">
        <v>0.25778036821611683</v>
      </c>
      <c r="P1346" s="6">
        <f t="shared" si="83"/>
        <v>8.5926789405372281E-2</v>
      </c>
      <c r="R1346" s="6">
        <v>2.670428842700368</v>
      </c>
      <c r="S1346" s="6">
        <v>0.35005404768011311</v>
      </c>
    </row>
    <row r="1347" spans="1:19" x14ac:dyDescent="0.3">
      <c r="A1347" s="3">
        <f t="shared" si="82"/>
        <v>1.3439999999999628</v>
      </c>
      <c r="B1347" s="3">
        <v>1.4229363473153109</v>
      </c>
      <c r="H1347" s="3">
        <f t="shared" si="80"/>
        <v>1.4229363473153109</v>
      </c>
      <c r="I1347" s="4">
        <f t="shared" si="81"/>
        <v>0</v>
      </c>
      <c r="K1347" s="6">
        <v>1.5200365177500001</v>
      </c>
      <c r="L1347" s="6">
        <v>0.3348159749761917</v>
      </c>
      <c r="N1347">
        <v>3.3546285900823873</v>
      </c>
      <c r="O1347">
        <v>0.25778036821611683</v>
      </c>
      <c r="P1347" s="6">
        <f t="shared" si="83"/>
        <v>8.5926789405372281E-2</v>
      </c>
      <c r="R1347" s="6">
        <v>2.670428842700368</v>
      </c>
      <c r="S1347" s="6">
        <v>0.35005404768011311</v>
      </c>
    </row>
    <row r="1348" spans="1:19" x14ac:dyDescent="0.3">
      <c r="A1348" s="3">
        <f t="shared" si="82"/>
        <v>1.3449999999999627</v>
      </c>
      <c r="B1348" s="3">
        <v>1.4229363473153109</v>
      </c>
      <c r="H1348" s="3">
        <f t="shared" ref="H1348:H1411" si="84">AVERAGE(B1348:G1348)</f>
        <v>1.4229363473153109</v>
      </c>
      <c r="I1348" s="4">
        <f t="shared" ref="I1348:I1411" si="85">_xlfn.STDEV.P(B1348:G1348)</f>
        <v>0</v>
      </c>
      <c r="K1348" s="6">
        <v>1.5151899435833334</v>
      </c>
      <c r="L1348" s="6">
        <v>0.32273324164284911</v>
      </c>
      <c r="N1348">
        <v>3.3546285900823873</v>
      </c>
      <c r="O1348">
        <v>0.25778036821611683</v>
      </c>
      <c r="P1348" s="6">
        <f t="shared" si="83"/>
        <v>8.5926789405372281E-2</v>
      </c>
      <c r="R1348" s="6">
        <v>2.670428842700368</v>
      </c>
      <c r="S1348" s="6">
        <v>0.35005404768011311</v>
      </c>
    </row>
    <row r="1349" spans="1:19" x14ac:dyDescent="0.3">
      <c r="A1349" s="3">
        <f t="shared" ref="A1349:A1412" si="86">A1348+(1/1000)</f>
        <v>1.3459999999999626</v>
      </c>
      <c r="B1349" s="3">
        <v>1.3250343461188485</v>
      </c>
      <c r="H1349" s="3">
        <f t="shared" si="84"/>
        <v>1.3250343461188485</v>
      </c>
      <c r="I1349" s="4">
        <f t="shared" si="85"/>
        <v>0</v>
      </c>
      <c r="K1349" s="6">
        <v>1.5151899435833334</v>
      </c>
      <c r="L1349" s="6">
        <v>0.32273324164284911</v>
      </c>
      <c r="N1349">
        <v>3.3546285900823873</v>
      </c>
      <c r="O1349">
        <v>0.25778036821611683</v>
      </c>
      <c r="P1349" s="6">
        <f t="shared" ref="P1349:P1373" si="87">O1349/SQRT(9)</f>
        <v>8.5926789405372281E-2</v>
      </c>
      <c r="R1349" s="6">
        <v>2.6740767875213809</v>
      </c>
      <c r="S1349" s="6">
        <v>0.35370199250112666</v>
      </c>
    </row>
    <row r="1350" spans="1:19" x14ac:dyDescent="0.3">
      <c r="A1350" s="3">
        <f t="shared" si="86"/>
        <v>1.3469999999999624</v>
      </c>
      <c r="B1350" s="3">
        <v>1.4229363473153109</v>
      </c>
      <c r="H1350" s="3">
        <f t="shared" si="84"/>
        <v>1.4229363473153109</v>
      </c>
      <c r="I1350" s="4">
        <f t="shared" si="85"/>
        <v>0</v>
      </c>
      <c r="K1350" s="6">
        <v>1.5145053334999998</v>
      </c>
      <c r="L1350" s="6">
        <v>0.32249352401906606</v>
      </c>
      <c r="N1350">
        <v>3.3546285900823873</v>
      </c>
      <c r="O1350">
        <v>0.25778036821611683</v>
      </c>
      <c r="P1350" s="6">
        <f t="shared" si="87"/>
        <v>8.5926789405372281E-2</v>
      </c>
      <c r="R1350" s="6">
        <v>2.670428842700368</v>
      </c>
      <c r="S1350" s="6">
        <v>0.35005404768011311</v>
      </c>
    </row>
    <row r="1351" spans="1:19" x14ac:dyDescent="0.3">
      <c r="A1351" s="3">
        <f t="shared" si="86"/>
        <v>1.3479999999999623</v>
      </c>
      <c r="B1351" s="3">
        <v>1.4229363473153109</v>
      </c>
      <c r="H1351" s="3">
        <f t="shared" si="84"/>
        <v>1.4229363473153109</v>
      </c>
      <c r="I1351" s="4">
        <f t="shared" si="85"/>
        <v>0</v>
      </c>
      <c r="K1351" s="6">
        <v>1.5210699400000001</v>
      </c>
      <c r="L1351" s="6">
        <v>0.33555457914371245</v>
      </c>
      <c r="N1351">
        <v>3.3516509159735008</v>
      </c>
      <c r="O1351">
        <v>0.2607580423250031</v>
      </c>
      <c r="P1351" s="6">
        <f t="shared" si="87"/>
        <v>8.6919347441667696E-2</v>
      </c>
      <c r="R1351" s="6">
        <v>2.670428842700368</v>
      </c>
      <c r="S1351" s="6">
        <v>0.35005404768011311</v>
      </c>
    </row>
    <row r="1352" spans="1:19" x14ac:dyDescent="0.3">
      <c r="A1352" s="3">
        <f t="shared" si="86"/>
        <v>1.3489999999999622</v>
      </c>
      <c r="B1352" s="3">
        <v>1.4229363473153109</v>
      </c>
      <c r="H1352" s="3">
        <f t="shared" si="84"/>
        <v>1.4229363473153109</v>
      </c>
      <c r="I1352" s="4">
        <f t="shared" si="85"/>
        <v>0</v>
      </c>
      <c r="K1352" s="6">
        <v>1.5145053334999998</v>
      </c>
      <c r="L1352" s="6">
        <v>0.32249352401906606</v>
      </c>
      <c r="N1352">
        <v>3.3517457297764937</v>
      </c>
      <c r="O1352">
        <v>0.26066322852201051</v>
      </c>
      <c r="P1352" s="6">
        <f t="shared" si="87"/>
        <v>8.6887742840670176E-2</v>
      </c>
      <c r="R1352" s="6">
        <v>2.6740767875213809</v>
      </c>
      <c r="S1352" s="6">
        <v>0.35370199250112666</v>
      </c>
    </row>
    <row r="1353" spans="1:19" x14ac:dyDescent="0.3">
      <c r="A1353" s="3">
        <f t="shared" si="86"/>
        <v>1.3499999999999621</v>
      </c>
      <c r="B1353" s="3">
        <v>1.3250343461188485</v>
      </c>
      <c r="H1353" s="3">
        <f t="shared" si="84"/>
        <v>1.3250343461188485</v>
      </c>
      <c r="I1353" s="4">
        <f t="shared" si="85"/>
        <v>0</v>
      </c>
      <c r="K1353" s="6">
        <v>1.51553875575</v>
      </c>
      <c r="L1353" s="6">
        <v>0.32327660636814354</v>
      </c>
      <c r="N1353">
        <v>3.3517457297764937</v>
      </c>
      <c r="O1353">
        <v>0.26066322852201051</v>
      </c>
      <c r="P1353" s="6">
        <f t="shared" si="87"/>
        <v>8.6887742840670176E-2</v>
      </c>
      <c r="R1353" s="6">
        <v>2.670428842700368</v>
      </c>
      <c r="S1353" s="6">
        <v>0.35005404768011311</v>
      </c>
    </row>
    <row r="1354" spans="1:19" x14ac:dyDescent="0.3">
      <c r="A1354" s="3">
        <f t="shared" si="86"/>
        <v>1.350999999999962</v>
      </c>
      <c r="B1354" s="3">
        <v>1.4229363473153109</v>
      </c>
      <c r="H1354" s="3">
        <f t="shared" si="84"/>
        <v>1.4229363473153109</v>
      </c>
      <c r="I1354" s="4">
        <f t="shared" si="85"/>
        <v>0</v>
      </c>
      <c r="K1354" s="6">
        <v>1.5200365177500001</v>
      </c>
      <c r="L1354" s="6">
        <v>0.3348159749761917</v>
      </c>
      <c r="N1354">
        <v>3.3516509159735008</v>
      </c>
      <c r="O1354">
        <v>0.2607580423250031</v>
      </c>
      <c r="P1354" s="6">
        <f t="shared" si="87"/>
        <v>8.6919347441667696E-2</v>
      </c>
      <c r="R1354" s="6">
        <v>2.670428842700368</v>
      </c>
      <c r="S1354" s="6">
        <v>0.35005404768011311</v>
      </c>
    </row>
    <row r="1355" spans="1:19" x14ac:dyDescent="0.3">
      <c r="A1355" s="3">
        <f t="shared" si="86"/>
        <v>1.3519999999999619</v>
      </c>
      <c r="B1355" s="3">
        <v>1.4229363473153109</v>
      </c>
      <c r="H1355" s="3">
        <f t="shared" si="84"/>
        <v>1.4229363473153109</v>
      </c>
      <c r="I1355" s="4">
        <f t="shared" si="85"/>
        <v>0</v>
      </c>
      <c r="K1355" s="6">
        <v>1.5193519076666666</v>
      </c>
      <c r="L1355" s="6">
        <v>0.3345940681417684</v>
      </c>
      <c r="N1355">
        <v>3.3517457297764937</v>
      </c>
      <c r="O1355">
        <v>0.26066322852201051</v>
      </c>
      <c r="P1355" s="6">
        <f t="shared" si="87"/>
        <v>8.6887742840670176E-2</v>
      </c>
      <c r="R1355" s="6">
        <v>2.670428842700368</v>
      </c>
      <c r="S1355" s="6">
        <v>0.35005404768011311</v>
      </c>
    </row>
    <row r="1356" spans="1:19" x14ac:dyDescent="0.3">
      <c r="A1356" s="3">
        <f t="shared" si="86"/>
        <v>1.3529999999999618</v>
      </c>
      <c r="B1356" s="3">
        <v>1.2716090051879274</v>
      </c>
      <c r="H1356" s="3">
        <f t="shared" si="84"/>
        <v>1.2716090051879274</v>
      </c>
      <c r="I1356" s="4">
        <f t="shared" si="85"/>
        <v>0</v>
      </c>
      <c r="K1356" s="6">
        <v>1.5193519076666666</v>
      </c>
      <c r="L1356" s="6">
        <v>0.3345940681417684</v>
      </c>
      <c r="N1356">
        <v>3.3517457297764937</v>
      </c>
      <c r="O1356">
        <v>0.26066322852201051</v>
      </c>
      <c r="P1356" s="6">
        <f t="shared" si="87"/>
        <v>8.6887742840670176E-2</v>
      </c>
      <c r="R1356" s="6">
        <v>2.6740767875213809</v>
      </c>
      <c r="S1356" s="6">
        <v>0.35370199250112666</v>
      </c>
    </row>
    <row r="1357" spans="1:19" x14ac:dyDescent="0.3">
      <c r="A1357" s="3">
        <f t="shared" si="86"/>
        <v>1.3539999999999617</v>
      </c>
      <c r="B1357" s="3">
        <v>1.4229363473153109</v>
      </c>
      <c r="H1357" s="3">
        <f t="shared" si="84"/>
        <v>1.4229363473153109</v>
      </c>
      <c r="I1357" s="4">
        <f t="shared" si="85"/>
        <v>0</v>
      </c>
      <c r="K1357" s="6">
        <v>1.5151899435833334</v>
      </c>
      <c r="L1357" s="6">
        <v>0.32273324164284911</v>
      </c>
      <c r="N1357">
        <v>3.3517457297764937</v>
      </c>
      <c r="O1357">
        <v>0.26066322852201051</v>
      </c>
      <c r="P1357" s="6">
        <f t="shared" si="87"/>
        <v>8.6887742840670176E-2</v>
      </c>
      <c r="R1357" s="6">
        <v>2.6740767875213809</v>
      </c>
      <c r="S1357" s="6">
        <v>0.35370199250112666</v>
      </c>
    </row>
    <row r="1358" spans="1:19" x14ac:dyDescent="0.3">
      <c r="A1358" s="3">
        <f t="shared" si="86"/>
        <v>1.3549999999999616</v>
      </c>
      <c r="B1358" s="3">
        <v>1.4229363473153109</v>
      </c>
      <c r="H1358" s="3">
        <f t="shared" si="84"/>
        <v>1.4229363473153109</v>
      </c>
      <c r="I1358" s="4">
        <f t="shared" si="85"/>
        <v>0</v>
      </c>
      <c r="K1358" s="6">
        <v>1.5145053334999998</v>
      </c>
      <c r="L1358" s="6">
        <v>0.32249352401906606</v>
      </c>
      <c r="N1358">
        <v>3.3517457297764937</v>
      </c>
      <c r="O1358">
        <v>0.26066322852201051</v>
      </c>
      <c r="P1358" s="6">
        <f t="shared" si="87"/>
        <v>8.6887742840670176E-2</v>
      </c>
      <c r="R1358" s="6">
        <v>2.6740767875213809</v>
      </c>
      <c r="S1358" s="6">
        <v>0.35370199250112666</v>
      </c>
    </row>
    <row r="1359" spans="1:19" x14ac:dyDescent="0.3">
      <c r="A1359" s="3">
        <f t="shared" si="86"/>
        <v>1.3559999999999615</v>
      </c>
      <c r="B1359" s="3">
        <v>1.4229363473153109</v>
      </c>
      <c r="H1359" s="3">
        <f t="shared" si="84"/>
        <v>1.4229363473153109</v>
      </c>
      <c r="I1359" s="4">
        <f t="shared" si="85"/>
        <v>0</v>
      </c>
      <c r="K1359" s="6">
        <v>1.51553875575</v>
      </c>
      <c r="L1359" s="6">
        <v>0.32327660636814354</v>
      </c>
      <c r="N1359">
        <v>3.3517457297764937</v>
      </c>
      <c r="O1359">
        <v>0.26066322852201051</v>
      </c>
      <c r="P1359" s="6">
        <f t="shared" si="87"/>
        <v>8.6887742840670176E-2</v>
      </c>
      <c r="R1359" s="6">
        <v>2.6740767875213809</v>
      </c>
      <c r="S1359" s="6">
        <v>0.35370199250112666</v>
      </c>
    </row>
    <row r="1360" spans="1:19" x14ac:dyDescent="0.3">
      <c r="A1360" s="3">
        <f t="shared" si="86"/>
        <v>1.3569999999999613</v>
      </c>
      <c r="B1360" s="3">
        <v>1.2716090051879274</v>
      </c>
      <c r="H1360" s="3">
        <f t="shared" si="84"/>
        <v>1.2716090051879274</v>
      </c>
      <c r="I1360" s="4">
        <f t="shared" si="85"/>
        <v>0</v>
      </c>
      <c r="K1360" s="6">
        <v>1.5162233658333335</v>
      </c>
      <c r="L1360" s="6">
        <v>0.32351372507854731</v>
      </c>
      <c r="N1360">
        <v>3.3517457297764937</v>
      </c>
      <c r="O1360">
        <v>0.26066322852201051</v>
      </c>
      <c r="P1360" s="6">
        <f t="shared" si="87"/>
        <v>8.6887742840670176E-2</v>
      </c>
      <c r="R1360" s="6">
        <v>2.6740767875213809</v>
      </c>
      <c r="S1360" s="6">
        <v>0.35370199250112666</v>
      </c>
    </row>
    <row r="1361" spans="1:19" x14ac:dyDescent="0.3">
      <c r="A1361" s="3">
        <f t="shared" si="86"/>
        <v>1.3579999999999612</v>
      </c>
      <c r="B1361" s="3">
        <v>1.4229363473153109</v>
      </c>
      <c r="H1361" s="3">
        <f t="shared" si="84"/>
        <v>1.4229363473153109</v>
      </c>
      <c r="I1361" s="4">
        <f t="shared" si="85"/>
        <v>0</v>
      </c>
      <c r="K1361" s="6">
        <v>1.5145053334999998</v>
      </c>
      <c r="L1361" s="6">
        <v>0.32249352401906606</v>
      </c>
      <c r="N1361">
        <v>3.3517457297764937</v>
      </c>
      <c r="O1361">
        <v>0.26066322852201051</v>
      </c>
      <c r="P1361" s="6">
        <f t="shared" si="87"/>
        <v>8.6887742840670176E-2</v>
      </c>
      <c r="R1361" s="6">
        <v>2.6740767875213809</v>
      </c>
      <c r="S1361" s="6">
        <v>0.35370199250112666</v>
      </c>
    </row>
    <row r="1362" spans="1:19" x14ac:dyDescent="0.3">
      <c r="A1362" s="3">
        <f t="shared" si="86"/>
        <v>1.3589999999999611</v>
      </c>
      <c r="B1362" s="3">
        <v>1.4229363473153109</v>
      </c>
      <c r="H1362" s="3">
        <f t="shared" si="84"/>
        <v>1.4229363473153109</v>
      </c>
      <c r="I1362" s="4">
        <f t="shared" si="85"/>
        <v>0</v>
      </c>
      <c r="K1362" s="6">
        <v>1.51553875575</v>
      </c>
      <c r="L1362" s="6">
        <v>0.32327660636814354</v>
      </c>
      <c r="N1362">
        <v>3.3517457297764937</v>
      </c>
      <c r="O1362">
        <v>0.26066322852201051</v>
      </c>
      <c r="P1362" s="6">
        <f t="shared" si="87"/>
        <v>8.6887742840670176E-2</v>
      </c>
      <c r="R1362" s="6">
        <v>2.6740767875213809</v>
      </c>
      <c r="S1362" s="6">
        <v>0.35370199250112666</v>
      </c>
    </row>
    <row r="1363" spans="1:19" x14ac:dyDescent="0.3">
      <c r="A1363" s="3">
        <f t="shared" si="86"/>
        <v>1.359999999999961</v>
      </c>
      <c r="B1363" s="3">
        <v>1.4142437721148036</v>
      </c>
      <c r="H1363" s="3">
        <f t="shared" si="84"/>
        <v>1.4142437721148036</v>
      </c>
      <c r="I1363" s="4">
        <f t="shared" si="85"/>
        <v>0</v>
      </c>
      <c r="K1363" s="6">
        <v>1.5193519076666666</v>
      </c>
      <c r="L1363" s="6">
        <v>0.3345940681417684</v>
      </c>
      <c r="N1363">
        <v>3.3504713235968859</v>
      </c>
      <c r="O1363">
        <v>0.25938882234240301</v>
      </c>
      <c r="P1363" s="6">
        <f t="shared" si="87"/>
        <v>8.6462940780801009E-2</v>
      </c>
      <c r="R1363" s="6">
        <v>2.6740767875213809</v>
      </c>
      <c r="S1363" s="6">
        <v>0.35370199250112666</v>
      </c>
    </row>
    <row r="1364" spans="1:19" x14ac:dyDescent="0.3">
      <c r="A1364" s="3">
        <f t="shared" si="86"/>
        <v>1.3609999999999609</v>
      </c>
      <c r="B1364" s="3">
        <v>1.4229363473153109</v>
      </c>
      <c r="H1364" s="3">
        <f t="shared" si="84"/>
        <v>1.4229363473153109</v>
      </c>
      <c r="I1364" s="4">
        <f t="shared" si="85"/>
        <v>0</v>
      </c>
      <c r="K1364" s="6">
        <v>1.5193519076666666</v>
      </c>
      <c r="L1364" s="6">
        <v>0.3345940681417684</v>
      </c>
      <c r="N1364">
        <v>3.3517457297764937</v>
      </c>
      <c r="O1364">
        <v>0.26066322852201051</v>
      </c>
      <c r="P1364" s="6">
        <f t="shared" si="87"/>
        <v>8.6887742840670176E-2</v>
      </c>
      <c r="R1364" s="6">
        <v>2.6740767875213809</v>
      </c>
      <c r="S1364" s="6">
        <v>0.35370199250112666</v>
      </c>
    </row>
    <row r="1365" spans="1:19" x14ac:dyDescent="0.3">
      <c r="A1365" s="3">
        <f t="shared" si="86"/>
        <v>1.3619999999999608</v>
      </c>
      <c r="B1365" s="3">
        <v>1.4229363473153109</v>
      </c>
      <c r="H1365" s="3">
        <f t="shared" si="84"/>
        <v>1.4229363473153109</v>
      </c>
      <c r="I1365" s="4">
        <f t="shared" si="85"/>
        <v>0</v>
      </c>
      <c r="K1365" s="6">
        <v>1.5193519076666666</v>
      </c>
      <c r="L1365" s="6">
        <v>0.3345940681417684</v>
      </c>
      <c r="N1365">
        <v>3.3667396862233634</v>
      </c>
      <c r="O1365">
        <v>0.24566927207514078</v>
      </c>
      <c r="P1365" s="6">
        <f t="shared" si="87"/>
        <v>8.1889757358380263E-2</v>
      </c>
      <c r="R1365" s="6">
        <v>2.6740767875213809</v>
      </c>
      <c r="S1365" s="6">
        <v>0.35370199250112666</v>
      </c>
    </row>
    <row r="1366" spans="1:19" x14ac:dyDescent="0.3">
      <c r="A1366" s="3">
        <f t="shared" si="86"/>
        <v>1.3629999999999607</v>
      </c>
      <c r="B1366" s="3">
        <v>1.4229363473153109</v>
      </c>
      <c r="H1366" s="3">
        <f t="shared" si="84"/>
        <v>1.4229363473153109</v>
      </c>
      <c r="I1366" s="4">
        <f t="shared" si="85"/>
        <v>0</v>
      </c>
      <c r="K1366" s="6">
        <v>1.5193519076666666</v>
      </c>
      <c r="L1366" s="6">
        <v>0.3345940681417684</v>
      </c>
      <c r="N1366">
        <v>3.3517457297764937</v>
      </c>
      <c r="O1366">
        <v>0.26066322852201051</v>
      </c>
      <c r="P1366" s="6">
        <f t="shared" si="87"/>
        <v>8.6887742840670176E-2</v>
      </c>
      <c r="R1366" s="6">
        <v>2.6696120842529543</v>
      </c>
      <c r="S1366" s="6">
        <v>0.34923728923269948</v>
      </c>
    </row>
    <row r="1367" spans="1:19" x14ac:dyDescent="0.3">
      <c r="A1367" s="3">
        <f t="shared" si="86"/>
        <v>1.3639999999999606</v>
      </c>
      <c r="B1367" s="3">
        <v>1.4229363473153109</v>
      </c>
      <c r="H1367" s="3">
        <f t="shared" si="84"/>
        <v>1.4229363473153109</v>
      </c>
      <c r="I1367" s="4">
        <f t="shared" si="85"/>
        <v>0</v>
      </c>
      <c r="K1367" s="6">
        <v>1.5193519076666666</v>
      </c>
      <c r="L1367" s="6">
        <v>0.3345940681417684</v>
      </c>
      <c r="N1367">
        <v>3.3667396862233634</v>
      </c>
      <c r="O1367">
        <v>0.24566927207514078</v>
      </c>
      <c r="P1367" s="6">
        <f t="shared" si="87"/>
        <v>8.1889757358380263E-2</v>
      </c>
      <c r="R1367" s="6">
        <v>2.6740767875213809</v>
      </c>
      <c r="S1367" s="6">
        <v>0.35370199250112666</v>
      </c>
    </row>
    <row r="1368" spans="1:19" x14ac:dyDescent="0.3">
      <c r="A1368" s="3">
        <f t="shared" si="86"/>
        <v>1.3649999999999605</v>
      </c>
      <c r="B1368" s="3">
        <v>1.4229363473153109</v>
      </c>
      <c r="H1368" s="3">
        <f t="shared" si="84"/>
        <v>1.4229363473153109</v>
      </c>
      <c r="I1368" s="4">
        <f t="shared" si="85"/>
        <v>0</v>
      </c>
      <c r="K1368" s="6">
        <v>1.51553875575</v>
      </c>
      <c r="L1368" s="6">
        <v>0.32327660636814354</v>
      </c>
      <c r="N1368">
        <v>3.3517457297764937</v>
      </c>
      <c r="O1368">
        <v>0.26066322852201051</v>
      </c>
      <c r="P1368" s="6">
        <f t="shared" si="87"/>
        <v>8.6887742840670176E-2</v>
      </c>
      <c r="R1368" s="6">
        <v>2.6696120842529543</v>
      </c>
      <c r="S1368" s="6">
        <v>0.34923728923269948</v>
      </c>
    </row>
    <row r="1369" spans="1:19" x14ac:dyDescent="0.3">
      <c r="A1369" s="3">
        <f t="shared" si="86"/>
        <v>1.3659999999999604</v>
      </c>
      <c r="B1369" s="3">
        <v>1.3250343461188485</v>
      </c>
      <c r="H1369" s="3">
        <f t="shared" si="84"/>
        <v>1.3250343461188485</v>
      </c>
      <c r="I1369" s="4">
        <f t="shared" si="85"/>
        <v>0</v>
      </c>
      <c r="K1369" s="6">
        <v>1.5193519076666666</v>
      </c>
      <c r="L1369" s="6">
        <v>0.3345940681417684</v>
      </c>
      <c r="N1369">
        <v>3.3655062518502987</v>
      </c>
      <c r="O1369">
        <v>0.24690270644820522</v>
      </c>
      <c r="P1369" s="6">
        <f t="shared" si="87"/>
        <v>8.2300902149401736E-2</v>
      </c>
      <c r="R1369" s="6">
        <v>2.6740767875213809</v>
      </c>
      <c r="S1369" s="6">
        <v>0.35370199250112666</v>
      </c>
    </row>
    <row r="1370" spans="1:19" x14ac:dyDescent="0.3">
      <c r="A1370" s="3">
        <f t="shared" si="86"/>
        <v>1.3669999999999602</v>
      </c>
      <c r="B1370" s="3">
        <v>1.4229363473153109</v>
      </c>
      <c r="H1370" s="3">
        <f t="shared" si="84"/>
        <v>1.4229363473153109</v>
      </c>
      <c r="I1370" s="4">
        <f t="shared" si="85"/>
        <v>0</v>
      </c>
      <c r="K1370" s="6">
        <v>1.5145053334999998</v>
      </c>
      <c r="L1370" s="6">
        <v>0.32249352401906606</v>
      </c>
      <c r="N1370">
        <v>3.364231845670691</v>
      </c>
      <c r="O1370">
        <v>0.24562830026859772</v>
      </c>
      <c r="P1370" s="6">
        <f t="shared" si="87"/>
        <v>8.1876100089532569E-2</v>
      </c>
      <c r="R1370" s="6">
        <v>2.6696120842529543</v>
      </c>
      <c r="S1370" s="6">
        <v>0.34923728923269948</v>
      </c>
    </row>
    <row r="1371" spans="1:19" x14ac:dyDescent="0.3">
      <c r="A1371" s="3">
        <f t="shared" si="86"/>
        <v>1.3679999999999601</v>
      </c>
      <c r="B1371" s="3">
        <v>1.4229363473153109</v>
      </c>
      <c r="H1371" s="3">
        <f t="shared" si="84"/>
        <v>1.4229363473153109</v>
      </c>
      <c r="I1371" s="4">
        <f t="shared" si="85"/>
        <v>0</v>
      </c>
      <c r="K1371" s="6">
        <v>1.5193519076666666</v>
      </c>
      <c r="L1371" s="6">
        <v>0.3345940681417684</v>
      </c>
      <c r="N1371">
        <v>3.3635233610414819</v>
      </c>
      <c r="O1371">
        <v>0.24888559725702208</v>
      </c>
      <c r="P1371" s="6">
        <f t="shared" si="87"/>
        <v>8.2961865752340699E-2</v>
      </c>
      <c r="R1371" s="6">
        <v>2.6740767875213809</v>
      </c>
      <c r="S1371" s="6">
        <v>0.35370199250112666</v>
      </c>
    </row>
    <row r="1372" spans="1:19" x14ac:dyDescent="0.3">
      <c r="A1372" s="3">
        <f t="shared" si="86"/>
        <v>1.36899999999996</v>
      </c>
      <c r="B1372" s="3">
        <v>1.4229363473153109</v>
      </c>
      <c r="H1372" s="3">
        <f t="shared" si="84"/>
        <v>1.4229363473153109</v>
      </c>
      <c r="I1372" s="4">
        <f t="shared" si="85"/>
        <v>0</v>
      </c>
      <c r="K1372" s="6">
        <v>1.5145053334999998</v>
      </c>
      <c r="L1372" s="6">
        <v>0.32249352401906606</v>
      </c>
      <c r="N1372">
        <v>3.3622489548618741</v>
      </c>
      <c r="O1372">
        <v>0.24761119107741458</v>
      </c>
      <c r="P1372" s="6">
        <f t="shared" si="87"/>
        <v>8.2537063692471532E-2</v>
      </c>
      <c r="R1372" s="6">
        <v>2.6696120842529543</v>
      </c>
      <c r="S1372" s="6">
        <v>0.34923728923269948</v>
      </c>
    </row>
    <row r="1373" spans="1:19" x14ac:dyDescent="0.3">
      <c r="A1373" s="3">
        <f t="shared" si="86"/>
        <v>1.3699999999999599</v>
      </c>
      <c r="B1373" s="3">
        <v>1.4229363473153109</v>
      </c>
      <c r="H1373" s="3">
        <f t="shared" si="84"/>
        <v>1.4229363473153109</v>
      </c>
      <c r="I1373" s="4">
        <f t="shared" si="85"/>
        <v>0</v>
      </c>
      <c r="K1373" s="6">
        <v>1.5193519076666666</v>
      </c>
      <c r="L1373" s="6">
        <v>0.3345940681417684</v>
      </c>
      <c r="N1373">
        <v>3.3654652800437557</v>
      </c>
      <c r="O1373">
        <v>0.24439486589553328</v>
      </c>
      <c r="P1373" s="6">
        <f t="shared" si="87"/>
        <v>8.1464955298511096E-2</v>
      </c>
      <c r="R1373" s="6">
        <v>2.6740767875213809</v>
      </c>
      <c r="S1373" s="6">
        <v>0.35370199250112666</v>
      </c>
    </row>
    <row r="1374" spans="1:19" x14ac:dyDescent="0.3">
      <c r="A1374" s="3">
        <f t="shared" si="86"/>
        <v>1.3709999999999598</v>
      </c>
      <c r="B1374" s="3">
        <v>1.4229363473153109</v>
      </c>
      <c r="H1374" s="3">
        <f t="shared" si="84"/>
        <v>1.4229363473153109</v>
      </c>
      <c r="I1374" s="4">
        <f t="shared" si="85"/>
        <v>0</v>
      </c>
      <c r="K1374" s="6">
        <v>1.5203853299166665</v>
      </c>
      <c r="L1374" s="6">
        <v>0.33533510859807919</v>
      </c>
      <c r="N1374">
        <v>3.1146377637844598</v>
      </c>
      <c r="P1374" s="6"/>
      <c r="R1374" s="6">
        <v>2.6740767875213809</v>
      </c>
      <c r="S1374" s="6">
        <v>0.35370199250112666</v>
      </c>
    </row>
    <row r="1375" spans="1:19" x14ac:dyDescent="0.3">
      <c r="A1375" s="3">
        <f t="shared" si="86"/>
        <v>1.3719999999999597</v>
      </c>
      <c r="B1375" s="3">
        <v>1.4229363473153109</v>
      </c>
      <c r="H1375" s="3">
        <f t="shared" si="84"/>
        <v>1.4229363473153109</v>
      </c>
      <c r="I1375" s="4">
        <f t="shared" si="85"/>
        <v>0</v>
      </c>
      <c r="K1375" s="6">
        <v>1.5203853299166665</v>
      </c>
      <c r="L1375" s="6">
        <v>0.33533510859807919</v>
      </c>
      <c r="N1375">
        <v>3.1146377637844598</v>
      </c>
      <c r="P1375" s="6"/>
      <c r="R1375" s="6">
        <v>2.6696120842529543</v>
      </c>
      <c r="S1375" s="6">
        <v>0.34923728923269948</v>
      </c>
    </row>
    <row r="1376" spans="1:19" x14ac:dyDescent="0.3">
      <c r="A1376" s="3">
        <f t="shared" si="86"/>
        <v>1.3729999999999596</v>
      </c>
      <c r="B1376" s="3">
        <v>1.3250343461188485</v>
      </c>
      <c r="H1376" s="3">
        <f t="shared" si="84"/>
        <v>1.3250343461188485</v>
      </c>
      <c r="I1376" s="4">
        <f t="shared" si="85"/>
        <v>0</v>
      </c>
      <c r="K1376" s="6">
        <v>1.5193519076666666</v>
      </c>
      <c r="L1376" s="6">
        <v>0.3345940681417684</v>
      </c>
      <c r="N1376">
        <v>3.1146377637844598</v>
      </c>
      <c r="P1376" s="6"/>
      <c r="R1376" s="6">
        <v>2.6696120842529543</v>
      </c>
      <c r="S1376" s="6">
        <v>0.34923728923269948</v>
      </c>
    </row>
    <row r="1377" spans="1:19" x14ac:dyDescent="0.3">
      <c r="A1377" s="3">
        <f t="shared" si="86"/>
        <v>1.3739999999999595</v>
      </c>
      <c r="B1377" s="3">
        <v>1.4229363473153109</v>
      </c>
      <c r="H1377" s="3">
        <f t="shared" si="84"/>
        <v>1.4229363473153109</v>
      </c>
      <c r="I1377" s="4">
        <f t="shared" si="85"/>
        <v>0</v>
      </c>
      <c r="K1377" s="6">
        <v>1.51553875575</v>
      </c>
      <c r="L1377" s="6">
        <v>0.32327660636814354</v>
      </c>
      <c r="N1377">
        <v>3.1146377637844598</v>
      </c>
      <c r="P1377" s="6"/>
      <c r="R1377" s="6">
        <v>2.6740767875213809</v>
      </c>
      <c r="S1377" s="6">
        <v>0.35370199250112666</v>
      </c>
    </row>
    <row r="1378" spans="1:19" x14ac:dyDescent="0.3">
      <c r="A1378" s="3">
        <f t="shared" si="86"/>
        <v>1.3749999999999594</v>
      </c>
      <c r="B1378" s="3">
        <v>1.4229363473153109</v>
      </c>
      <c r="H1378" s="3">
        <f t="shared" si="84"/>
        <v>1.4229363473153109</v>
      </c>
      <c r="I1378" s="4">
        <f t="shared" si="85"/>
        <v>0</v>
      </c>
      <c r="K1378" s="6">
        <v>1.51553875575</v>
      </c>
      <c r="L1378" s="6">
        <v>0.32327660636814354</v>
      </c>
      <c r="N1378">
        <v>3.1146377637844598</v>
      </c>
      <c r="P1378" s="6"/>
      <c r="R1378" s="6">
        <v>2.6696120842529543</v>
      </c>
      <c r="S1378" s="6">
        <v>0.34923728923269948</v>
      </c>
    </row>
    <row r="1379" spans="1:19" x14ac:dyDescent="0.3">
      <c r="A1379" s="3">
        <f t="shared" si="86"/>
        <v>1.3759999999999593</v>
      </c>
      <c r="B1379" s="3">
        <v>1.3250343461188485</v>
      </c>
      <c r="H1379" s="3">
        <f t="shared" si="84"/>
        <v>1.3250343461188485</v>
      </c>
      <c r="I1379" s="4">
        <f t="shared" si="85"/>
        <v>0</v>
      </c>
      <c r="K1379" s="6">
        <v>1.5145053334999998</v>
      </c>
      <c r="L1379" s="6">
        <v>0.32249352401906606</v>
      </c>
      <c r="N1379">
        <v>3.1146377637844598</v>
      </c>
      <c r="P1379" s="6"/>
      <c r="R1379" s="6">
        <v>2.6696120842529543</v>
      </c>
      <c r="S1379" s="6">
        <v>0.34923728923269948</v>
      </c>
    </row>
    <row r="1380" spans="1:19" x14ac:dyDescent="0.3">
      <c r="A1380" s="3">
        <f t="shared" si="86"/>
        <v>1.3769999999999591</v>
      </c>
      <c r="B1380" s="3">
        <v>1.4229363473153109</v>
      </c>
      <c r="H1380" s="3">
        <f t="shared" si="84"/>
        <v>1.4229363473153109</v>
      </c>
      <c r="I1380" s="4">
        <f t="shared" si="85"/>
        <v>0</v>
      </c>
      <c r="K1380" s="6">
        <v>1.51553875575</v>
      </c>
      <c r="L1380" s="6">
        <v>0.32327660636814354</v>
      </c>
      <c r="N1380">
        <v>3.1146377637844598</v>
      </c>
      <c r="P1380" s="6"/>
      <c r="R1380" s="6">
        <v>2.6696120842529543</v>
      </c>
      <c r="S1380" s="6">
        <v>0.34923728923269948</v>
      </c>
    </row>
    <row r="1381" spans="1:19" x14ac:dyDescent="0.3">
      <c r="A1381" s="3">
        <f t="shared" si="86"/>
        <v>1.377999999999959</v>
      </c>
      <c r="B1381" s="3">
        <v>1.4137491556931778</v>
      </c>
      <c r="H1381" s="3">
        <f t="shared" si="84"/>
        <v>1.4137491556931778</v>
      </c>
      <c r="I1381" s="4">
        <f t="shared" si="85"/>
        <v>0</v>
      </c>
      <c r="K1381" s="6">
        <v>1.51553875575</v>
      </c>
      <c r="L1381" s="6">
        <v>0.32327660636814354</v>
      </c>
      <c r="N1381">
        <v>3.1146377637844598</v>
      </c>
      <c r="P1381" s="6"/>
      <c r="R1381" s="6">
        <v>2.6696120842529543</v>
      </c>
      <c r="S1381" s="6">
        <v>0.34923728923269948</v>
      </c>
    </row>
    <row r="1382" spans="1:19" x14ac:dyDescent="0.3">
      <c r="A1382" s="3">
        <f t="shared" si="86"/>
        <v>1.3789999999999589</v>
      </c>
      <c r="B1382" s="3">
        <v>1.4229363473153109</v>
      </c>
      <c r="H1382" s="3">
        <f t="shared" si="84"/>
        <v>1.4229363473153109</v>
      </c>
      <c r="I1382" s="4">
        <f t="shared" si="85"/>
        <v>0</v>
      </c>
      <c r="K1382" s="6">
        <v>1.5203853299166665</v>
      </c>
      <c r="L1382" s="6">
        <v>0.33533510859807919</v>
      </c>
      <c r="N1382">
        <v>3.1146377637844598</v>
      </c>
      <c r="P1382" s="6"/>
      <c r="R1382" s="6">
        <v>2.6740767875213809</v>
      </c>
      <c r="S1382" s="6">
        <v>0.35370199250112666</v>
      </c>
    </row>
    <row r="1383" spans="1:19" x14ac:dyDescent="0.3">
      <c r="A1383" s="3">
        <f t="shared" si="86"/>
        <v>1.3799999999999588</v>
      </c>
      <c r="B1383" s="3">
        <v>1.4229363473153109</v>
      </c>
      <c r="H1383" s="3">
        <f t="shared" si="84"/>
        <v>1.4229363473153109</v>
      </c>
      <c r="I1383" s="4">
        <f t="shared" si="85"/>
        <v>0</v>
      </c>
      <c r="K1383" s="6">
        <v>1.5203853299166665</v>
      </c>
      <c r="L1383" s="6">
        <v>0.33533510859807919</v>
      </c>
      <c r="N1383">
        <v>3.1146377637844598</v>
      </c>
      <c r="P1383" s="6"/>
      <c r="R1383" s="6">
        <v>2.6740767875213809</v>
      </c>
      <c r="S1383" s="6">
        <v>0.35370199250112666</v>
      </c>
    </row>
    <row r="1384" spans="1:19" x14ac:dyDescent="0.3">
      <c r="A1384" s="3">
        <f t="shared" si="86"/>
        <v>1.3809999999999587</v>
      </c>
      <c r="B1384" s="3">
        <v>1.4229363473153109</v>
      </c>
      <c r="H1384" s="3">
        <f t="shared" si="84"/>
        <v>1.4229363473153109</v>
      </c>
      <c r="I1384" s="4">
        <f t="shared" si="85"/>
        <v>0</v>
      </c>
      <c r="K1384" s="6">
        <v>1.5203853299166665</v>
      </c>
      <c r="L1384" s="6">
        <v>0.33533510859807919</v>
      </c>
      <c r="N1384">
        <v>3.1146377637844598</v>
      </c>
      <c r="P1384" s="6"/>
      <c r="R1384" s="6">
        <v>2.6971508084914873</v>
      </c>
      <c r="S1384" s="6">
        <v>0.32169856499416671</v>
      </c>
    </row>
    <row r="1385" spans="1:19" x14ac:dyDescent="0.3">
      <c r="A1385" s="3">
        <f t="shared" si="86"/>
        <v>1.3819999999999586</v>
      </c>
      <c r="B1385" s="3">
        <v>1.4229363473153109</v>
      </c>
      <c r="H1385" s="3">
        <f t="shared" si="84"/>
        <v>1.4229363473153109</v>
      </c>
      <c r="I1385" s="4">
        <f t="shared" si="85"/>
        <v>0</v>
      </c>
      <c r="K1385" s="6">
        <v>1.5203853299166665</v>
      </c>
      <c r="L1385" s="6">
        <v>0.33533510859807919</v>
      </c>
      <c r="N1385">
        <v>3.1146377637844598</v>
      </c>
      <c r="P1385" s="6"/>
      <c r="R1385" s="6">
        <v>2.6740767875213809</v>
      </c>
      <c r="S1385" s="6">
        <v>0.35370199250112666</v>
      </c>
    </row>
    <row r="1386" spans="1:19" x14ac:dyDescent="0.3">
      <c r="A1386" s="3">
        <f t="shared" si="86"/>
        <v>1.3829999999999585</v>
      </c>
      <c r="B1386" s="3">
        <v>1.4229363473153109</v>
      </c>
      <c r="H1386" s="3">
        <f t="shared" si="84"/>
        <v>1.4229363473153109</v>
      </c>
      <c r="I1386" s="4">
        <f t="shared" si="85"/>
        <v>0</v>
      </c>
      <c r="K1386" s="6">
        <v>1.5203853299166665</v>
      </c>
      <c r="L1386" s="6">
        <v>0.33533510859807919</v>
      </c>
      <c r="N1386">
        <v>3.1146377637844598</v>
      </c>
      <c r="P1386" s="6"/>
      <c r="R1386" s="6">
        <v>2.6696120842529543</v>
      </c>
      <c r="S1386" s="6">
        <v>0.34923728923269948</v>
      </c>
    </row>
    <row r="1387" spans="1:19" x14ac:dyDescent="0.3">
      <c r="A1387" s="3">
        <f t="shared" si="86"/>
        <v>1.3839999999999584</v>
      </c>
      <c r="B1387" s="3">
        <v>1.4229363473153109</v>
      </c>
      <c r="H1387" s="3">
        <f t="shared" si="84"/>
        <v>1.4229363473153109</v>
      </c>
      <c r="I1387" s="4">
        <f t="shared" si="85"/>
        <v>0</v>
      </c>
      <c r="K1387" s="6">
        <v>1.51553875575</v>
      </c>
      <c r="L1387" s="6">
        <v>0.32327660636814354</v>
      </c>
      <c r="N1387">
        <v>3.1146377637844598</v>
      </c>
      <c r="P1387" s="6"/>
      <c r="R1387" s="6">
        <v>2.6740767875213809</v>
      </c>
      <c r="S1387" s="6">
        <v>0.35370199250112666</v>
      </c>
    </row>
    <row r="1388" spans="1:19" x14ac:dyDescent="0.3">
      <c r="A1388" s="3">
        <f t="shared" si="86"/>
        <v>1.3849999999999583</v>
      </c>
      <c r="B1388" s="3">
        <v>1.4229363473153109</v>
      </c>
      <c r="H1388" s="3">
        <f t="shared" si="84"/>
        <v>1.4229363473153109</v>
      </c>
      <c r="I1388" s="4">
        <f t="shared" si="85"/>
        <v>0</v>
      </c>
      <c r="K1388" s="6">
        <v>1.5203853299166665</v>
      </c>
      <c r="L1388" s="6">
        <v>0.33533510859807919</v>
      </c>
      <c r="N1388">
        <v>3.1146377637844598</v>
      </c>
      <c r="P1388" s="6"/>
      <c r="R1388" s="6">
        <v>2.7556231286038351</v>
      </c>
      <c r="S1388" s="6">
        <v>0.263226244881819</v>
      </c>
    </row>
    <row r="1389" spans="1:19" x14ac:dyDescent="0.3">
      <c r="A1389" s="3">
        <f t="shared" si="86"/>
        <v>1.3859999999999582</v>
      </c>
      <c r="B1389" s="3">
        <v>1.4229363473153109</v>
      </c>
      <c r="H1389" s="3">
        <f t="shared" si="84"/>
        <v>1.4229363473153109</v>
      </c>
      <c r="I1389" s="4">
        <f t="shared" si="85"/>
        <v>0</v>
      </c>
      <c r="K1389" s="6">
        <v>1.5145053334999998</v>
      </c>
      <c r="L1389" s="6">
        <v>0.32249352401906606</v>
      </c>
      <c r="N1389">
        <v>3.1146377637844598</v>
      </c>
      <c r="P1389" s="6"/>
      <c r="R1389" s="6">
        <v>2.649962970720535</v>
      </c>
      <c r="S1389" s="6">
        <v>0.36888640276511786</v>
      </c>
    </row>
    <row r="1390" spans="1:19" x14ac:dyDescent="0.3">
      <c r="A1390" s="3">
        <f t="shared" si="86"/>
        <v>1.386999999999958</v>
      </c>
      <c r="B1390" s="3">
        <v>1.4229363473153109</v>
      </c>
      <c r="H1390" s="3">
        <f t="shared" si="84"/>
        <v>1.4229363473153109</v>
      </c>
      <c r="I1390" s="4">
        <f t="shared" si="85"/>
        <v>0</v>
      </c>
      <c r="K1390" s="6">
        <v>1.5193519076666666</v>
      </c>
      <c r="L1390" s="6">
        <v>0.3345940681417684</v>
      </c>
      <c r="N1390">
        <v>3.1146377637844598</v>
      </c>
      <c r="P1390" s="6"/>
      <c r="R1390" s="6">
        <v>2.7307209331185121</v>
      </c>
      <c r="S1390" s="6">
        <v>0.29705784690399761</v>
      </c>
    </row>
    <row r="1391" spans="1:19" x14ac:dyDescent="0.3">
      <c r="A1391" s="3">
        <f t="shared" si="86"/>
        <v>1.3879999999999579</v>
      </c>
      <c r="B1391" s="3">
        <v>1.4229363473153109</v>
      </c>
      <c r="H1391" s="3">
        <f t="shared" si="84"/>
        <v>1.4229363473153109</v>
      </c>
      <c r="I1391" s="4">
        <f t="shared" si="85"/>
        <v>0</v>
      </c>
      <c r="K1391" s="6">
        <v>1.5193519076666666</v>
      </c>
      <c r="L1391" s="6">
        <v>0.3345940681417684</v>
      </c>
      <c r="N1391">
        <v>3.1146377637844598</v>
      </c>
      <c r="P1391" s="6"/>
      <c r="R1391" s="6">
        <v>2.6980488691031299</v>
      </c>
      <c r="S1391" s="6">
        <v>0.32080050438252367</v>
      </c>
    </row>
    <row r="1392" spans="1:19" x14ac:dyDescent="0.3">
      <c r="A1392" s="3">
        <f t="shared" si="86"/>
        <v>1.3889999999999578</v>
      </c>
      <c r="B1392" s="3">
        <v>1.4229363473153109</v>
      </c>
      <c r="H1392" s="3">
        <f t="shared" si="84"/>
        <v>1.4229363473153109</v>
      </c>
      <c r="I1392" s="4">
        <f t="shared" si="85"/>
        <v>0</v>
      </c>
      <c r="K1392" s="6">
        <v>1.5145053334999998</v>
      </c>
      <c r="L1392" s="6">
        <v>0.32249352401906606</v>
      </c>
      <c r="N1392">
        <v>3.1146377637844598</v>
      </c>
      <c r="P1392" s="6"/>
      <c r="R1392" s="6">
        <v>2.7307209331185121</v>
      </c>
      <c r="S1392" s="6">
        <v>0.29705784690399761</v>
      </c>
    </row>
    <row r="1393" spans="1:19" x14ac:dyDescent="0.3">
      <c r="A1393" s="3">
        <f t="shared" si="86"/>
        <v>1.3899999999999577</v>
      </c>
      <c r="B1393" s="3">
        <v>1.3250343461188485</v>
      </c>
      <c r="H1393" s="3">
        <f t="shared" si="84"/>
        <v>1.3250343461188485</v>
      </c>
      <c r="I1393" s="4">
        <f t="shared" si="85"/>
        <v>0</v>
      </c>
      <c r="K1393" s="6">
        <v>1.5203853299166665</v>
      </c>
      <c r="L1393" s="6">
        <v>0.33533510859807919</v>
      </c>
      <c r="N1393">
        <v>3.1146377637844598</v>
      </c>
      <c r="P1393" s="6"/>
      <c r="R1393" s="6">
        <v>2.6696120842529543</v>
      </c>
      <c r="S1393" s="6">
        <v>0.34923728923269948</v>
      </c>
    </row>
    <row r="1394" spans="1:19" x14ac:dyDescent="0.3">
      <c r="A1394" s="3">
        <f t="shared" si="86"/>
        <v>1.3909999999999576</v>
      </c>
      <c r="B1394" s="3">
        <v>1.4229363473153109</v>
      </c>
      <c r="H1394" s="3">
        <f t="shared" si="84"/>
        <v>1.4229363473153109</v>
      </c>
      <c r="I1394" s="4">
        <f t="shared" si="85"/>
        <v>0</v>
      </c>
      <c r="K1394" s="6">
        <v>1.51553875575</v>
      </c>
      <c r="L1394" s="6">
        <v>0.32327660636814354</v>
      </c>
      <c r="N1394">
        <v>3.1146377637844598</v>
      </c>
      <c r="P1394" s="6"/>
      <c r="R1394" s="6">
        <v>2.6971508084914873</v>
      </c>
      <c r="S1394" s="6">
        <v>0.32169856499416671</v>
      </c>
    </row>
    <row r="1395" spans="1:19" x14ac:dyDescent="0.3">
      <c r="A1395" s="3">
        <f t="shared" si="86"/>
        <v>1.3919999999999575</v>
      </c>
      <c r="B1395" s="3">
        <v>1.4229363473153109</v>
      </c>
      <c r="H1395" s="3">
        <f t="shared" si="84"/>
        <v>1.4229363473153109</v>
      </c>
      <c r="I1395" s="4">
        <f t="shared" si="85"/>
        <v>0</v>
      </c>
      <c r="K1395" s="6">
        <v>1.5193519076666666</v>
      </c>
      <c r="L1395" s="6">
        <v>0.3345940681417684</v>
      </c>
      <c r="N1395">
        <v>3.1146377637844598</v>
      </c>
      <c r="P1395" s="6"/>
      <c r="R1395" s="6">
        <v>2.670428842700368</v>
      </c>
      <c r="S1395" s="6">
        <v>0.35005404768011311</v>
      </c>
    </row>
    <row r="1396" spans="1:19" x14ac:dyDescent="0.3">
      <c r="A1396" s="3">
        <f t="shared" si="86"/>
        <v>1.3929999999999574</v>
      </c>
      <c r="B1396" s="3">
        <v>1.4229363473153109</v>
      </c>
      <c r="H1396" s="3">
        <f t="shared" si="84"/>
        <v>1.4229363473153109</v>
      </c>
      <c r="I1396" s="4">
        <f t="shared" si="85"/>
        <v>0</v>
      </c>
      <c r="K1396" s="6">
        <v>1.5193519076666666</v>
      </c>
      <c r="L1396" s="6">
        <v>0.3345940681417684</v>
      </c>
      <c r="N1396">
        <v>3.1146377637844598</v>
      </c>
      <c r="P1396" s="6"/>
      <c r="R1396" s="6">
        <v>2.6740767875213809</v>
      </c>
      <c r="S1396" s="6">
        <v>0.35370199250112666</v>
      </c>
    </row>
    <row r="1397" spans="1:19" x14ac:dyDescent="0.3">
      <c r="A1397" s="3">
        <f t="shared" si="86"/>
        <v>1.3939999999999573</v>
      </c>
      <c r="B1397" s="3">
        <v>1.4229363473153109</v>
      </c>
      <c r="H1397" s="3">
        <f t="shared" si="84"/>
        <v>1.4229363473153109</v>
      </c>
      <c r="I1397" s="4">
        <f t="shared" si="85"/>
        <v>0</v>
      </c>
      <c r="K1397" s="6">
        <v>1.5193519076666666</v>
      </c>
      <c r="L1397" s="6">
        <v>0.3345940681417684</v>
      </c>
      <c r="N1397">
        <v>3.1146377637844598</v>
      </c>
      <c r="P1397" s="6"/>
      <c r="R1397" s="6">
        <v>2.6740767875213809</v>
      </c>
      <c r="S1397" s="6">
        <v>0.35370199250112666</v>
      </c>
    </row>
    <row r="1398" spans="1:19" x14ac:dyDescent="0.3">
      <c r="A1398" s="3">
        <f t="shared" si="86"/>
        <v>1.3949999999999572</v>
      </c>
      <c r="B1398" s="3">
        <v>1.4229363473153109</v>
      </c>
      <c r="H1398" s="3">
        <f t="shared" si="84"/>
        <v>1.4229363473153109</v>
      </c>
      <c r="I1398" s="4">
        <f t="shared" si="85"/>
        <v>0</v>
      </c>
      <c r="K1398" s="6">
        <v>1.5193519076666666</v>
      </c>
      <c r="L1398" s="6">
        <v>0.3345940681417684</v>
      </c>
      <c r="N1398">
        <v>3.1146377637844598</v>
      </c>
      <c r="P1398" s="6"/>
      <c r="R1398" s="6">
        <v>2.6740767875213809</v>
      </c>
      <c r="S1398" s="6">
        <v>0.35370199250112666</v>
      </c>
    </row>
    <row r="1399" spans="1:19" x14ac:dyDescent="0.3">
      <c r="A1399" s="3">
        <f t="shared" si="86"/>
        <v>1.3959999999999571</v>
      </c>
      <c r="B1399" s="3">
        <v>1.4229363473153109</v>
      </c>
      <c r="H1399" s="3">
        <f t="shared" si="84"/>
        <v>1.4229363473153109</v>
      </c>
      <c r="I1399" s="4">
        <f t="shared" si="85"/>
        <v>0</v>
      </c>
      <c r="K1399" s="6">
        <v>1.5193519076666666</v>
      </c>
      <c r="L1399" s="6">
        <v>0.3345940681417684</v>
      </c>
      <c r="N1399">
        <v>3.1146377637844598</v>
      </c>
      <c r="P1399" s="6"/>
      <c r="R1399" s="6">
        <v>2.7556231286038351</v>
      </c>
      <c r="S1399" s="6">
        <v>0.263226244881819</v>
      </c>
    </row>
    <row r="1400" spans="1:19" x14ac:dyDescent="0.3">
      <c r="A1400" s="3">
        <f t="shared" si="86"/>
        <v>1.3969999999999569</v>
      </c>
      <c r="B1400" s="3">
        <v>1.4229363473153109</v>
      </c>
      <c r="H1400" s="3">
        <f t="shared" si="84"/>
        <v>1.4229363473153109</v>
      </c>
      <c r="I1400" s="4">
        <f t="shared" si="85"/>
        <v>0</v>
      </c>
      <c r="K1400" s="6">
        <v>1.5172656977499999</v>
      </c>
      <c r="L1400" s="6">
        <v>0.32935111296810832</v>
      </c>
      <c r="N1400">
        <v>3.1146377637844598</v>
      </c>
      <c r="P1400" s="6"/>
      <c r="R1400" s="6">
        <v>2.6740767875213809</v>
      </c>
      <c r="S1400" s="6">
        <v>0.35370199250112666</v>
      </c>
    </row>
    <row r="1401" spans="1:19" x14ac:dyDescent="0.3">
      <c r="A1401" s="3">
        <f t="shared" si="86"/>
        <v>1.3979999999999568</v>
      </c>
      <c r="B1401" s="3">
        <v>1.4229363473153109</v>
      </c>
      <c r="H1401" s="3">
        <f t="shared" si="84"/>
        <v>1.4229363473153109</v>
      </c>
      <c r="I1401" s="4">
        <f t="shared" si="85"/>
        <v>0</v>
      </c>
      <c r="K1401" s="6">
        <v>1.5179393717499998</v>
      </c>
      <c r="L1401" s="6">
        <v>0.33103863959677088</v>
      </c>
      <c r="N1401">
        <v>3.1146377637844598</v>
      </c>
      <c r="P1401" s="6"/>
      <c r="R1401" s="6">
        <v>2.6740767875213809</v>
      </c>
      <c r="S1401" s="6">
        <v>0.35370199250112666</v>
      </c>
    </row>
    <row r="1402" spans="1:19" x14ac:dyDescent="0.3">
      <c r="A1402" s="3">
        <f t="shared" si="86"/>
        <v>1.3989999999999567</v>
      </c>
      <c r="B1402" s="3">
        <v>1.4229363473153109</v>
      </c>
      <c r="H1402" s="3">
        <f t="shared" si="84"/>
        <v>1.4229363473153109</v>
      </c>
      <c r="I1402" s="4">
        <f t="shared" si="85"/>
        <v>0</v>
      </c>
      <c r="K1402" s="6">
        <v>1.5145053334999998</v>
      </c>
      <c r="L1402" s="6">
        <v>0.32249352401906606</v>
      </c>
      <c r="N1402">
        <v>3.1146377637844598</v>
      </c>
      <c r="P1402" s="6"/>
      <c r="R1402" s="6">
        <v>2.6740767875213809</v>
      </c>
      <c r="S1402" s="6">
        <v>0.35370199250112666</v>
      </c>
    </row>
    <row r="1403" spans="1:19" x14ac:dyDescent="0.3">
      <c r="A1403" s="3">
        <f t="shared" si="86"/>
        <v>1.3999999999999566</v>
      </c>
      <c r="B1403" s="3">
        <v>1.4229363473153109</v>
      </c>
      <c r="H1403" s="3">
        <f t="shared" si="84"/>
        <v>1.4229363473153109</v>
      </c>
      <c r="I1403" s="4">
        <f t="shared" si="85"/>
        <v>0</v>
      </c>
      <c r="K1403" s="6">
        <v>1.51553875575</v>
      </c>
      <c r="L1403" s="6">
        <v>0.32327660636814354</v>
      </c>
      <c r="N1403">
        <v>3.1146377637844598</v>
      </c>
      <c r="P1403" s="6"/>
      <c r="R1403" s="6">
        <v>2.670428842700368</v>
      </c>
      <c r="S1403" s="6">
        <v>0.35005404768011311</v>
      </c>
    </row>
    <row r="1404" spans="1:19" x14ac:dyDescent="0.3">
      <c r="A1404" s="3">
        <f t="shared" si="86"/>
        <v>1.4009999999999565</v>
      </c>
      <c r="B1404" s="3">
        <v>1.4229363473153109</v>
      </c>
      <c r="H1404" s="3">
        <f t="shared" si="84"/>
        <v>1.4229363473153109</v>
      </c>
      <c r="I1404" s="4">
        <f t="shared" si="85"/>
        <v>0</v>
      </c>
      <c r="K1404" s="6">
        <v>1.5145053334999998</v>
      </c>
      <c r="L1404" s="6">
        <v>0.32249352401906606</v>
      </c>
      <c r="N1404">
        <v>3.1146377637844598</v>
      </c>
      <c r="P1404" s="6"/>
      <c r="R1404" s="6">
        <v>2.6696120842529543</v>
      </c>
      <c r="S1404" s="6">
        <v>0.34923728923269948</v>
      </c>
    </row>
    <row r="1405" spans="1:19" x14ac:dyDescent="0.3">
      <c r="A1405" s="3">
        <f t="shared" si="86"/>
        <v>1.4019999999999564</v>
      </c>
      <c r="B1405" s="3">
        <v>1.4229363473153109</v>
      </c>
      <c r="H1405" s="3">
        <f t="shared" si="84"/>
        <v>1.4229363473153109</v>
      </c>
      <c r="I1405" s="4">
        <f t="shared" si="85"/>
        <v>0</v>
      </c>
      <c r="K1405" s="6">
        <v>1.51829912</v>
      </c>
      <c r="L1405" s="6">
        <v>0.33010995202390891</v>
      </c>
      <c r="N1405">
        <v>3.1146377637844598</v>
      </c>
      <c r="P1405" s="6"/>
      <c r="R1405" s="6">
        <v>2.6740767875213809</v>
      </c>
      <c r="S1405" s="6">
        <v>0.35370199250112666</v>
      </c>
    </row>
    <row r="1406" spans="1:19" x14ac:dyDescent="0.3">
      <c r="A1406" s="3">
        <f t="shared" si="86"/>
        <v>1.4029999999999563</v>
      </c>
      <c r="B1406" s="3">
        <v>1.4229363473153109</v>
      </c>
      <c r="H1406" s="3">
        <f t="shared" si="84"/>
        <v>1.4229363473153109</v>
      </c>
      <c r="I1406" s="4">
        <f t="shared" si="85"/>
        <v>0</v>
      </c>
      <c r="K1406" s="6">
        <v>1.5316634179166666</v>
      </c>
      <c r="L1406" s="6">
        <v>0.30999750076532256</v>
      </c>
      <c r="N1406">
        <v>3.1146377637844598</v>
      </c>
      <c r="P1406" s="6"/>
      <c r="R1406" s="6">
        <v>2.670428842700368</v>
      </c>
      <c r="S1406" s="6">
        <v>0.35005404768011311</v>
      </c>
    </row>
    <row r="1407" spans="1:19" x14ac:dyDescent="0.3">
      <c r="A1407" s="3">
        <f t="shared" si="86"/>
        <v>1.4039999999999562</v>
      </c>
      <c r="B1407" s="3">
        <v>1.4229363473153109</v>
      </c>
      <c r="H1407" s="3">
        <f t="shared" si="84"/>
        <v>1.4229363473153109</v>
      </c>
      <c r="I1407" s="4">
        <f t="shared" si="85"/>
        <v>0</v>
      </c>
      <c r="K1407" s="6">
        <v>1.5340640339166667</v>
      </c>
      <c r="L1407" s="6">
        <v>0.31797138891333693</v>
      </c>
      <c r="N1407">
        <v>3.1146377637844598</v>
      </c>
      <c r="P1407" s="6"/>
      <c r="R1407" s="6">
        <v>2.670428842700368</v>
      </c>
      <c r="S1407" s="6">
        <v>0.35005404768011311</v>
      </c>
    </row>
    <row r="1408" spans="1:19" x14ac:dyDescent="0.3">
      <c r="A1408" s="3">
        <f t="shared" si="86"/>
        <v>1.4049999999999561</v>
      </c>
      <c r="B1408" s="3">
        <v>1.4229363473153109</v>
      </c>
      <c r="H1408" s="3">
        <f t="shared" si="84"/>
        <v>1.4229363473153109</v>
      </c>
      <c r="I1408" s="4">
        <f t="shared" si="85"/>
        <v>0</v>
      </c>
      <c r="K1408" s="6">
        <v>1.5365099920833332</v>
      </c>
      <c r="L1408" s="6">
        <v>0.3223290951066819</v>
      </c>
      <c r="N1408">
        <v>3.1146377637844598</v>
      </c>
      <c r="P1408" s="6"/>
      <c r="R1408" s="6">
        <v>2.6740767875213809</v>
      </c>
      <c r="S1408" s="6">
        <v>0.35370199250112666</v>
      </c>
    </row>
    <row r="1409" spans="1:19" x14ac:dyDescent="0.3">
      <c r="A1409" s="3">
        <f t="shared" si="86"/>
        <v>1.405999999999956</v>
      </c>
      <c r="B1409" s="3">
        <v>1.4229363473153109</v>
      </c>
      <c r="H1409" s="3">
        <f t="shared" si="84"/>
        <v>1.4229363473153109</v>
      </c>
      <c r="I1409" s="4">
        <f t="shared" si="85"/>
        <v>0</v>
      </c>
      <c r="K1409" s="6">
        <v>1.5316634179166666</v>
      </c>
      <c r="L1409" s="6">
        <v>0.30999750076532256</v>
      </c>
      <c r="N1409">
        <v>3.1146377637844598</v>
      </c>
      <c r="P1409" s="6"/>
      <c r="R1409" s="6">
        <v>2.670428842700368</v>
      </c>
      <c r="S1409" s="6">
        <v>0.35005404768011311</v>
      </c>
    </row>
    <row r="1410" spans="1:19" x14ac:dyDescent="0.3">
      <c r="A1410" s="3">
        <f t="shared" si="86"/>
        <v>1.4069999999999558</v>
      </c>
      <c r="B1410" s="3">
        <v>1.4229363473153109</v>
      </c>
      <c r="H1410" s="3">
        <f t="shared" si="84"/>
        <v>1.4229363473153109</v>
      </c>
      <c r="I1410" s="4">
        <f t="shared" si="85"/>
        <v>0</v>
      </c>
      <c r="K1410" s="6">
        <v>1.5316634179166666</v>
      </c>
      <c r="L1410" s="6">
        <v>0.30999750076532256</v>
      </c>
      <c r="N1410">
        <v>3.1146377637844598</v>
      </c>
      <c r="P1410" s="6"/>
      <c r="R1410" s="6">
        <v>2.670428842700368</v>
      </c>
      <c r="S1410" s="6">
        <v>0.35005404768011311</v>
      </c>
    </row>
    <row r="1411" spans="1:19" x14ac:dyDescent="0.3">
      <c r="A1411" s="3">
        <f t="shared" si="86"/>
        <v>1.4079999999999557</v>
      </c>
      <c r="B1411" s="3">
        <v>1.4229363473153109</v>
      </c>
      <c r="H1411" s="3">
        <f t="shared" si="84"/>
        <v>1.4229363473153109</v>
      </c>
      <c r="I1411" s="4">
        <f t="shared" si="85"/>
        <v>0</v>
      </c>
      <c r="K1411" s="6">
        <v>1.5350974561666666</v>
      </c>
      <c r="L1411" s="6">
        <v>0.31870704442351905</v>
      </c>
      <c r="N1411">
        <v>3.1146377637844598</v>
      </c>
      <c r="P1411" s="6"/>
      <c r="R1411" s="6">
        <v>2.6740767875213809</v>
      </c>
      <c r="S1411" s="6">
        <v>0.35370199250112666</v>
      </c>
    </row>
    <row r="1412" spans="1:19" x14ac:dyDescent="0.3">
      <c r="A1412" s="3">
        <f t="shared" si="86"/>
        <v>1.4089999999999556</v>
      </c>
      <c r="B1412" s="3">
        <v>1.4229363473153109</v>
      </c>
      <c r="H1412" s="3">
        <f t="shared" ref="H1412:H1475" si="88">AVERAGE(B1412:G1412)</f>
        <v>1.4229363473153109</v>
      </c>
      <c r="I1412" s="4">
        <f t="shared" ref="I1412:I1475" si="89">_xlfn.STDEV.P(B1412:G1412)</f>
        <v>0</v>
      </c>
      <c r="K1412" s="6">
        <v>1.5350974561666666</v>
      </c>
      <c r="L1412" s="6">
        <v>0.31870704442351905</v>
      </c>
      <c r="N1412">
        <v>3.1146377637844598</v>
      </c>
      <c r="P1412" s="6"/>
      <c r="R1412" s="6">
        <v>2.670428842700368</v>
      </c>
      <c r="S1412" s="6">
        <v>0.35005404768011311</v>
      </c>
    </row>
    <row r="1413" spans="1:19" x14ac:dyDescent="0.3">
      <c r="A1413" s="3">
        <f t="shared" ref="A1413:A1476" si="90">A1412+(1/1000)</f>
        <v>1.4099999999999555</v>
      </c>
      <c r="B1413" s="3">
        <v>1.4229363473153109</v>
      </c>
      <c r="H1413" s="3">
        <f t="shared" si="88"/>
        <v>1.4229363473153109</v>
      </c>
      <c r="I1413" s="4">
        <f t="shared" si="89"/>
        <v>0</v>
      </c>
      <c r="K1413" s="6">
        <v>1.5316634179166666</v>
      </c>
      <c r="L1413" s="6">
        <v>0.30999750076532256</v>
      </c>
      <c r="N1413">
        <v>3.1146377637844598</v>
      </c>
      <c r="P1413" s="6"/>
      <c r="R1413" s="6">
        <v>2.670428842700368</v>
      </c>
      <c r="S1413" s="6">
        <v>0.35005404768011311</v>
      </c>
    </row>
    <row r="1414" spans="1:19" x14ac:dyDescent="0.3">
      <c r="A1414" s="3">
        <f t="shared" si="90"/>
        <v>1.4109999999999554</v>
      </c>
      <c r="B1414" s="3">
        <v>1.4229363473153109</v>
      </c>
      <c r="H1414" s="3">
        <f t="shared" si="88"/>
        <v>1.4229363473153109</v>
      </c>
      <c r="I1414" s="4">
        <f t="shared" si="89"/>
        <v>0</v>
      </c>
      <c r="K1414" s="6">
        <v>1.5316634179166666</v>
      </c>
      <c r="L1414" s="6">
        <v>0.30999750076532256</v>
      </c>
      <c r="N1414">
        <v>3.1146377637844598</v>
      </c>
      <c r="P1414" s="6"/>
      <c r="R1414" s="6">
        <v>2.6740767875213809</v>
      </c>
      <c r="S1414" s="6">
        <v>0.35370199250112666</v>
      </c>
    </row>
    <row r="1415" spans="1:19" x14ac:dyDescent="0.3">
      <c r="A1415" s="3">
        <f t="shared" si="90"/>
        <v>1.4119999999999553</v>
      </c>
      <c r="B1415" s="3">
        <v>1.4229363473153109</v>
      </c>
      <c r="H1415" s="3">
        <f t="shared" si="88"/>
        <v>1.4229363473153109</v>
      </c>
      <c r="I1415" s="4">
        <f t="shared" si="89"/>
        <v>0</v>
      </c>
      <c r="K1415" s="6">
        <v>1.5340532353333332</v>
      </c>
      <c r="L1415" s="6">
        <v>0.31604395866530843</v>
      </c>
      <c r="N1415">
        <v>3.1146377637844598</v>
      </c>
      <c r="P1415" s="6"/>
      <c r="R1415" s="6">
        <v>2.6740767875213809</v>
      </c>
      <c r="S1415" s="6">
        <v>0.35370199250112666</v>
      </c>
    </row>
    <row r="1416" spans="1:19" x14ac:dyDescent="0.3">
      <c r="A1416" s="3">
        <f t="shared" si="90"/>
        <v>1.4129999999999552</v>
      </c>
      <c r="B1416" s="3">
        <v>1.4229363473153109</v>
      </c>
      <c r="H1416" s="3">
        <f t="shared" si="88"/>
        <v>1.4229363473153109</v>
      </c>
      <c r="I1416" s="4">
        <f t="shared" si="89"/>
        <v>0</v>
      </c>
      <c r="K1416" s="6">
        <v>1.5365099920833332</v>
      </c>
      <c r="L1416" s="6">
        <v>0.3223290951066819</v>
      </c>
      <c r="N1416">
        <v>3.1146377637844598</v>
      </c>
      <c r="P1416" s="6"/>
      <c r="R1416" s="6">
        <v>2.6740767875213809</v>
      </c>
      <c r="S1416" s="6">
        <v>0.35370199250112666</v>
      </c>
    </row>
    <row r="1417" spans="1:19" x14ac:dyDescent="0.3">
      <c r="A1417" s="3">
        <f t="shared" si="90"/>
        <v>1.4139999999999551</v>
      </c>
      <c r="B1417" s="3">
        <v>1.4229363473153109</v>
      </c>
      <c r="H1417" s="3">
        <f t="shared" si="88"/>
        <v>1.4229363473153109</v>
      </c>
      <c r="I1417" s="4">
        <f t="shared" si="89"/>
        <v>0</v>
      </c>
      <c r="K1417" s="6">
        <v>1.5413567359999998</v>
      </c>
      <c r="L1417" s="6">
        <v>0.33491932146106868</v>
      </c>
      <c r="N1417">
        <v>3.1146377637844598</v>
      </c>
      <c r="P1417" s="6"/>
      <c r="R1417" s="6">
        <v>2.670428842700368</v>
      </c>
      <c r="S1417" s="6">
        <v>0.35005404768011311</v>
      </c>
    </row>
    <row r="1418" spans="1:19" x14ac:dyDescent="0.3">
      <c r="A1418" s="3">
        <f t="shared" si="90"/>
        <v>1.414999999999955</v>
      </c>
      <c r="B1418" s="3">
        <v>1.4229363473153109</v>
      </c>
      <c r="H1418" s="3">
        <f t="shared" si="88"/>
        <v>1.4229363473153109</v>
      </c>
      <c r="I1418" s="4">
        <f t="shared" si="89"/>
        <v>0</v>
      </c>
      <c r="K1418" s="6">
        <v>1.5413567359999998</v>
      </c>
      <c r="L1418" s="6">
        <v>0.33491932146106868</v>
      </c>
      <c r="N1418">
        <v>3.1146377637844598</v>
      </c>
      <c r="P1418" s="6"/>
      <c r="R1418" s="6">
        <v>2.670428842700368</v>
      </c>
      <c r="S1418" s="6">
        <v>0.35005404768011311</v>
      </c>
    </row>
    <row r="1419" spans="1:19" x14ac:dyDescent="0.3">
      <c r="A1419" s="3">
        <f t="shared" si="90"/>
        <v>1.4159999999999549</v>
      </c>
      <c r="B1419" s="3">
        <v>1.4229363473153109</v>
      </c>
      <c r="H1419" s="3">
        <f t="shared" si="88"/>
        <v>1.4229363473153109</v>
      </c>
      <c r="I1419" s="4">
        <f t="shared" si="89"/>
        <v>0</v>
      </c>
      <c r="K1419" s="6">
        <v>1.5365099920833332</v>
      </c>
      <c r="L1419" s="6">
        <v>0.3223290951066819</v>
      </c>
      <c r="N1419">
        <v>3.1146377637844598</v>
      </c>
      <c r="P1419" s="6"/>
      <c r="R1419" s="6">
        <v>2.6740767875213809</v>
      </c>
      <c r="S1419" s="6">
        <v>0.35370199250112666</v>
      </c>
    </row>
    <row r="1420" spans="1:19" x14ac:dyDescent="0.3">
      <c r="A1420" s="3">
        <f t="shared" si="90"/>
        <v>1.4169999999999547</v>
      </c>
      <c r="B1420" s="3">
        <v>1.4229363473153109</v>
      </c>
      <c r="H1420" s="3">
        <f t="shared" si="88"/>
        <v>1.4229363473153109</v>
      </c>
      <c r="I1420" s="4">
        <f t="shared" si="89"/>
        <v>0</v>
      </c>
      <c r="K1420" s="6">
        <v>1.5344237821666666</v>
      </c>
      <c r="L1420" s="6">
        <v>0.31698753048396661</v>
      </c>
      <c r="N1420">
        <v>3.1146377637844598</v>
      </c>
      <c r="P1420" s="6"/>
      <c r="R1420" s="6">
        <v>2.670428842700368</v>
      </c>
      <c r="S1420" s="6">
        <v>0.35005404768011311</v>
      </c>
    </row>
    <row r="1421" spans="1:19" x14ac:dyDescent="0.3">
      <c r="A1421" s="3">
        <f t="shared" si="90"/>
        <v>1.4179999999999546</v>
      </c>
      <c r="B1421" s="3">
        <v>1.4229363473153109</v>
      </c>
      <c r="H1421" s="3">
        <f t="shared" si="88"/>
        <v>1.4229363473153109</v>
      </c>
      <c r="I1421" s="4">
        <f t="shared" si="89"/>
        <v>0</v>
      </c>
      <c r="K1421" s="6">
        <v>1.5413567359999998</v>
      </c>
      <c r="L1421" s="6">
        <v>0.33491932146106868</v>
      </c>
      <c r="N1421">
        <v>3.1146377637844598</v>
      </c>
      <c r="P1421" s="6"/>
      <c r="R1421" s="6">
        <v>2.6740767875213809</v>
      </c>
      <c r="S1421" s="6">
        <v>0.35370199250112666</v>
      </c>
    </row>
    <row r="1422" spans="1:19" x14ac:dyDescent="0.3">
      <c r="A1422" s="3">
        <f t="shared" si="90"/>
        <v>1.4189999999999545</v>
      </c>
      <c r="B1422" s="3">
        <v>1.4229363473153109</v>
      </c>
      <c r="H1422" s="3">
        <f t="shared" si="88"/>
        <v>1.4229363473153109</v>
      </c>
      <c r="I1422" s="4">
        <f t="shared" si="89"/>
        <v>0</v>
      </c>
      <c r="K1422" s="6">
        <v>1.5413567359999998</v>
      </c>
      <c r="L1422" s="6">
        <v>0.33491932146106868</v>
      </c>
      <c r="N1422">
        <v>3.1146377637844598</v>
      </c>
      <c r="P1422" s="6"/>
      <c r="R1422" s="6">
        <v>2.6740767875213809</v>
      </c>
      <c r="S1422" s="6">
        <v>0.35370199250112666</v>
      </c>
    </row>
    <row r="1423" spans="1:19" x14ac:dyDescent="0.3">
      <c r="A1423" s="3">
        <f t="shared" si="90"/>
        <v>1.4199999999999544</v>
      </c>
      <c r="B1423" s="3">
        <v>1.4229363473153109</v>
      </c>
      <c r="H1423" s="3">
        <f t="shared" si="88"/>
        <v>1.4229363473153109</v>
      </c>
      <c r="I1423" s="4">
        <f t="shared" si="89"/>
        <v>0</v>
      </c>
      <c r="K1423" s="6">
        <v>1.5351791727499997</v>
      </c>
      <c r="L1423" s="6">
        <v>0.31891597344168171</v>
      </c>
      <c r="N1423">
        <v>3.1146377637844598</v>
      </c>
      <c r="P1423" s="6"/>
      <c r="R1423" s="6">
        <v>2.6740767875213809</v>
      </c>
      <c r="S1423" s="6">
        <v>0.35370199250112666</v>
      </c>
    </row>
    <row r="1424" spans="1:19" x14ac:dyDescent="0.3">
      <c r="A1424" s="3">
        <f t="shared" si="90"/>
        <v>1.4209999999999543</v>
      </c>
      <c r="B1424" s="3">
        <v>1.4229363473153109</v>
      </c>
      <c r="H1424" s="3">
        <f t="shared" si="88"/>
        <v>1.4229363473153109</v>
      </c>
      <c r="I1424" s="4">
        <f t="shared" si="89"/>
        <v>0</v>
      </c>
      <c r="K1424" s="6">
        <v>1.5413567359999998</v>
      </c>
      <c r="L1424" s="6">
        <v>0.33491932146106868</v>
      </c>
      <c r="N1424">
        <v>3.1146377637844598</v>
      </c>
      <c r="P1424" s="6"/>
      <c r="R1424" s="6">
        <v>2.6740767875213809</v>
      </c>
      <c r="S1424" s="6">
        <v>0.35370199250112666</v>
      </c>
    </row>
    <row r="1425" spans="1:19" x14ac:dyDescent="0.3">
      <c r="A1425" s="3">
        <f t="shared" si="90"/>
        <v>1.4219999999999542</v>
      </c>
      <c r="B1425" s="3">
        <v>1.2663228593622842</v>
      </c>
      <c r="H1425" s="3">
        <f t="shared" si="88"/>
        <v>1.2663228593622842</v>
      </c>
      <c r="I1425" s="4">
        <f t="shared" si="89"/>
        <v>0</v>
      </c>
      <c r="K1425" s="6">
        <v>1.5316634179166666</v>
      </c>
      <c r="L1425" s="6">
        <v>0.30999750076532256</v>
      </c>
      <c r="N1425">
        <v>3.1146377637844598</v>
      </c>
      <c r="P1425" s="6"/>
      <c r="R1425" s="6">
        <v>2.670428842700368</v>
      </c>
      <c r="S1425" s="6">
        <v>0.35005404768011311</v>
      </c>
    </row>
    <row r="1426" spans="1:19" x14ac:dyDescent="0.3">
      <c r="A1426" s="3">
        <f t="shared" si="90"/>
        <v>1.4229999999999541</v>
      </c>
      <c r="B1426" s="3">
        <v>1.2716090051879274</v>
      </c>
      <c r="H1426" s="3">
        <f t="shared" si="88"/>
        <v>1.2716090051879274</v>
      </c>
      <c r="I1426" s="4">
        <f t="shared" si="89"/>
        <v>0</v>
      </c>
      <c r="K1426" s="6">
        <v>1.5350974561666666</v>
      </c>
      <c r="L1426" s="6">
        <v>0.31870704442351905</v>
      </c>
      <c r="N1426">
        <v>3.1146377637844598</v>
      </c>
      <c r="P1426" s="6"/>
      <c r="R1426" s="6">
        <v>2.670428842700368</v>
      </c>
      <c r="S1426" s="6">
        <v>0.35005404768011311</v>
      </c>
    </row>
    <row r="1427" spans="1:19" x14ac:dyDescent="0.3">
      <c r="A1427" s="3">
        <f t="shared" si="90"/>
        <v>1.423999999999954</v>
      </c>
      <c r="B1427" s="3">
        <v>1.4229363473153109</v>
      </c>
      <c r="H1427" s="3">
        <f t="shared" si="88"/>
        <v>1.4229363473153109</v>
      </c>
      <c r="I1427" s="4">
        <f t="shared" si="89"/>
        <v>0</v>
      </c>
      <c r="K1427" s="6">
        <v>1.5403233137499999</v>
      </c>
      <c r="L1427" s="6">
        <v>0.33423721770281484</v>
      </c>
      <c r="N1427">
        <v>3.1146377637844598</v>
      </c>
      <c r="P1427" s="6"/>
      <c r="R1427" s="6">
        <v>2.670428842700368</v>
      </c>
      <c r="S1427" s="6">
        <v>0.35005404768011311</v>
      </c>
    </row>
    <row r="1428" spans="1:19" x14ac:dyDescent="0.3">
      <c r="A1428" s="3">
        <f t="shared" si="90"/>
        <v>1.4249999999999539</v>
      </c>
      <c r="B1428" s="3">
        <v>1.4229363473153109</v>
      </c>
      <c r="H1428" s="3">
        <f t="shared" si="88"/>
        <v>1.4229363473153109</v>
      </c>
      <c r="I1428" s="4">
        <f t="shared" si="89"/>
        <v>0</v>
      </c>
      <c r="K1428" s="6">
        <v>1.5413567359999998</v>
      </c>
      <c r="L1428" s="6">
        <v>0.33491932146106868</v>
      </c>
      <c r="N1428">
        <v>3.1146377637844598</v>
      </c>
      <c r="P1428" s="6"/>
      <c r="R1428" s="6">
        <v>2.670428842700368</v>
      </c>
      <c r="S1428" s="6">
        <v>0.35005404768011311</v>
      </c>
    </row>
    <row r="1429" spans="1:19" x14ac:dyDescent="0.3">
      <c r="A1429" s="3">
        <f t="shared" si="90"/>
        <v>1.4259999999999537</v>
      </c>
      <c r="B1429" s="3">
        <v>1.4229363473153109</v>
      </c>
      <c r="H1429" s="3">
        <f t="shared" si="88"/>
        <v>1.4229363473153109</v>
      </c>
      <c r="I1429" s="4">
        <f t="shared" si="89"/>
        <v>0</v>
      </c>
      <c r="K1429" s="6">
        <v>1.5340532353333332</v>
      </c>
      <c r="L1429" s="6">
        <v>0.31604395866530843</v>
      </c>
      <c r="N1429">
        <v>3.1146377637844598</v>
      </c>
      <c r="P1429" s="6"/>
      <c r="R1429" s="6">
        <v>2.670428842700368</v>
      </c>
      <c r="S1429" s="6">
        <v>0.35005404768011311</v>
      </c>
    </row>
    <row r="1430" spans="1:19" x14ac:dyDescent="0.3">
      <c r="A1430" s="3">
        <f t="shared" si="90"/>
        <v>1.4269999999999536</v>
      </c>
      <c r="B1430" s="3">
        <v>1.2716090051879274</v>
      </c>
      <c r="H1430" s="3">
        <f t="shared" si="88"/>
        <v>1.2716090051879274</v>
      </c>
      <c r="I1430" s="4">
        <f t="shared" si="89"/>
        <v>0</v>
      </c>
      <c r="K1430" s="6">
        <v>1.5350974561666666</v>
      </c>
      <c r="L1430" s="6">
        <v>0.31870704442351905</v>
      </c>
      <c r="N1430">
        <v>3.1146377637844598</v>
      </c>
      <c r="P1430" s="6"/>
      <c r="R1430" s="6">
        <v>2.670428842700368</v>
      </c>
      <c r="S1430" s="6">
        <v>0.35005404768011311</v>
      </c>
    </row>
    <row r="1431" spans="1:19" x14ac:dyDescent="0.3">
      <c r="A1431" s="3">
        <f t="shared" si="90"/>
        <v>1.4279999999999535</v>
      </c>
      <c r="B1431" s="3">
        <v>1.4137491556931778</v>
      </c>
      <c r="H1431" s="3">
        <f t="shared" si="88"/>
        <v>1.4137491556931778</v>
      </c>
      <c r="I1431" s="4">
        <f t="shared" si="89"/>
        <v>0</v>
      </c>
      <c r="K1431" s="6">
        <v>1.5413567359999998</v>
      </c>
      <c r="L1431" s="6">
        <v>0.33491932146106868</v>
      </c>
      <c r="N1431">
        <v>3.1146377637844598</v>
      </c>
      <c r="P1431" s="6"/>
      <c r="R1431" s="6">
        <v>2.670428842700368</v>
      </c>
      <c r="S1431" s="6">
        <v>0.35005404768011311</v>
      </c>
    </row>
    <row r="1432" spans="1:19" x14ac:dyDescent="0.3">
      <c r="A1432" s="3">
        <f t="shared" si="90"/>
        <v>1.4289999999999534</v>
      </c>
      <c r="B1432" s="3">
        <v>1.4229363473153109</v>
      </c>
      <c r="H1432" s="3">
        <f t="shared" si="88"/>
        <v>1.4229363473153109</v>
      </c>
      <c r="I1432" s="4">
        <f t="shared" si="89"/>
        <v>0</v>
      </c>
      <c r="K1432" s="6">
        <v>1.5351971469166665</v>
      </c>
      <c r="L1432" s="6">
        <v>0.31892107375817313</v>
      </c>
      <c r="N1432">
        <v>3.1146377637844598</v>
      </c>
      <c r="P1432" s="6"/>
      <c r="R1432" s="6">
        <v>2.6740767875213809</v>
      </c>
      <c r="S1432" s="6">
        <v>0.35370199250112666</v>
      </c>
    </row>
    <row r="1433" spans="1:19" x14ac:dyDescent="0.3">
      <c r="A1433" s="3">
        <f t="shared" si="90"/>
        <v>1.4299999999999533</v>
      </c>
      <c r="B1433" s="3">
        <v>1.4229363473153109</v>
      </c>
      <c r="H1433" s="3">
        <f t="shared" si="88"/>
        <v>1.4229363473153109</v>
      </c>
      <c r="I1433" s="4">
        <f t="shared" si="89"/>
        <v>0</v>
      </c>
      <c r="K1433" s="6">
        <v>1.5350974561666666</v>
      </c>
      <c r="L1433" s="6">
        <v>0.31870704442351905</v>
      </c>
      <c r="N1433">
        <v>3.1146377637844598</v>
      </c>
      <c r="P1433" s="6"/>
      <c r="R1433" s="6">
        <v>2.670428842700368</v>
      </c>
      <c r="S1433" s="6">
        <v>0.35005404768011311</v>
      </c>
    </row>
    <row r="1434" spans="1:19" x14ac:dyDescent="0.3">
      <c r="A1434" s="3">
        <f t="shared" si="90"/>
        <v>1.4309999999999532</v>
      </c>
      <c r="B1434" s="3">
        <v>1.4229363473153109</v>
      </c>
      <c r="H1434" s="3">
        <f t="shared" si="88"/>
        <v>1.4229363473153109</v>
      </c>
      <c r="I1434" s="4">
        <f t="shared" si="89"/>
        <v>0</v>
      </c>
      <c r="K1434" s="6">
        <v>1.5331494416666664</v>
      </c>
      <c r="L1434" s="6">
        <v>0.33386308773258228</v>
      </c>
      <c r="N1434">
        <v>3.1106833112017682</v>
      </c>
      <c r="P1434" s="6"/>
      <c r="R1434" s="6">
        <v>2.670428842700368</v>
      </c>
      <c r="S1434" s="6">
        <v>0.35005404768011311</v>
      </c>
    </row>
    <row r="1435" spans="1:19" x14ac:dyDescent="0.3">
      <c r="A1435" s="3">
        <f t="shared" si="90"/>
        <v>1.4319999999999531</v>
      </c>
      <c r="B1435" s="3">
        <v>1.4229363473153109</v>
      </c>
      <c r="H1435" s="3">
        <f t="shared" si="88"/>
        <v>1.4229363473153109</v>
      </c>
      <c r="I1435" s="4">
        <f t="shared" si="89"/>
        <v>0</v>
      </c>
      <c r="K1435" s="6">
        <v>1.5331494416666664</v>
      </c>
      <c r="L1435" s="6">
        <v>0.33386308773258228</v>
      </c>
      <c r="N1435">
        <v>3.1146377637844598</v>
      </c>
      <c r="P1435" s="6"/>
      <c r="R1435" s="6">
        <v>2.670428842700368</v>
      </c>
      <c r="S1435" s="6">
        <v>0.35005404768011311</v>
      </c>
    </row>
    <row r="1436" spans="1:19" x14ac:dyDescent="0.3">
      <c r="A1436" s="3">
        <f t="shared" si="90"/>
        <v>1.432999999999953</v>
      </c>
      <c r="B1436" s="3">
        <v>1.2716090051879274</v>
      </c>
      <c r="H1436" s="3">
        <f t="shared" si="88"/>
        <v>1.2716090051879274</v>
      </c>
      <c r="I1436" s="4">
        <f t="shared" si="89"/>
        <v>0</v>
      </c>
      <c r="K1436" s="6">
        <v>1.5413747101666664</v>
      </c>
      <c r="L1436" s="6">
        <v>0.33492387204885371</v>
      </c>
      <c r="N1436">
        <v>3.1146377637844598</v>
      </c>
      <c r="P1436" s="6"/>
      <c r="R1436" s="6">
        <v>2.6607094592625127</v>
      </c>
      <c r="S1436" s="6">
        <v>0.34033466424225783</v>
      </c>
    </row>
    <row r="1437" spans="1:19" x14ac:dyDescent="0.3">
      <c r="A1437" s="3">
        <f t="shared" si="90"/>
        <v>1.4339999999999529</v>
      </c>
      <c r="B1437" s="3">
        <v>1.4137491556931778</v>
      </c>
      <c r="H1437" s="3">
        <f t="shared" si="88"/>
        <v>1.4137491556931778</v>
      </c>
      <c r="I1437" s="4">
        <f t="shared" si="89"/>
        <v>0</v>
      </c>
      <c r="K1437" s="6">
        <v>1.5413747101666664</v>
      </c>
      <c r="L1437" s="6">
        <v>0.33492387204885371</v>
      </c>
      <c r="N1437">
        <v>3.1106833112017682</v>
      </c>
      <c r="P1437" s="6"/>
      <c r="R1437" s="6">
        <v>2.6740767875213809</v>
      </c>
      <c r="S1437" s="6">
        <v>0.35370199250112666</v>
      </c>
    </row>
    <row r="1438" spans="1:19" x14ac:dyDescent="0.3">
      <c r="A1438" s="3">
        <f t="shared" si="90"/>
        <v>1.4349999999999528</v>
      </c>
      <c r="B1438" s="3">
        <v>1.4229363473153109</v>
      </c>
      <c r="H1438" s="3">
        <f t="shared" si="88"/>
        <v>1.4229363473153109</v>
      </c>
      <c r="I1438" s="4">
        <f t="shared" si="89"/>
        <v>0</v>
      </c>
      <c r="K1438" s="6">
        <v>1.5331494416666664</v>
      </c>
      <c r="L1438" s="6">
        <v>0.33386308773258228</v>
      </c>
      <c r="N1438">
        <v>3.1146377637844598</v>
      </c>
      <c r="P1438" s="6"/>
      <c r="R1438" s="6">
        <v>2.6610925592351231</v>
      </c>
      <c r="S1438" s="6">
        <v>0.34071776421487032</v>
      </c>
    </row>
    <row r="1439" spans="1:19" x14ac:dyDescent="0.3">
      <c r="A1439" s="3">
        <f t="shared" si="90"/>
        <v>1.4359999999999526</v>
      </c>
      <c r="B1439" s="3">
        <v>1.4229363473153109</v>
      </c>
      <c r="H1439" s="3">
        <f t="shared" si="88"/>
        <v>1.4229363473153109</v>
      </c>
      <c r="I1439" s="4">
        <f t="shared" si="89"/>
        <v>0</v>
      </c>
      <c r="K1439" s="6">
        <v>1.5262164878333333</v>
      </c>
      <c r="L1439" s="6">
        <v>0.31570501473274726</v>
      </c>
      <c r="N1439">
        <v>3.1146377637844598</v>
      </c>
      <c r="P1439" s="6"/>
      <c r="R1439" s="6">
        <v>2.670428842700368</v>
      </c>
      <c r="S1439" s="6">
        <v>0.35005404768011311</v>
      </c>
    </row>
    <row r="1440" spans="1:19" x14ac:dyDescent="0.3">
      <c r="A1440" s="3">
        <f t="shared" si="90"/>
        <v>1.4369999999999525</v>
      </c>
      <c r="B1440" s="3">
        <v>1.2716090051879274</v>
      </c>
      <c r="H1440" s="3">
        <f t="shared" si="88"/>
        <v>1.2716090051879274</v>
      </c>
      <c r="I1440" s="4">
        <f t="shared" si="89"/>
        <v>0</v>
      </c>
      <c r="K1440" s="6">
        <v>1.5189088526666665</v>
      </c>
      <c r="L1440" s="6">
        <v>0.3230829249931752</v>
      </c>
      <c r="N1440">
        <v>3.1146377637844598</v>
      </c>
      <c r="P1440" s="6"/>
      <c r="R1440" s="6">
        <v>2.6607094592625127</v>
      </c>
      <c r="S1440" s="6">
        <v>0.34033466424225783</v>
      </c>
    </row>
    <row r="1441" spans="1:19" x14ac:dyDescent="0.3">
      <c r="A1441" s="3">
        <f t="shared" si="90"/>
        <v>1.4379999999999524</v>
      </c>
      <c r="B1441" s="3">
        <v>1.4229363473153109</v>
      </c>
      <c r="H1441" s="3">
        <f t="shared" si="88"/>
        <v>1.4229363473153109</v>
      </c>
      <c r="I1441" s="4">
        <f t="shared" si="89"/>
        <v>0</v>
      </c>
      <c r="K1441" s="6">
        <v>1.5202396719999998</v>
      </c>
      <c r="L1441" s="6">
        <v>0.32651370317727746</v>
      </c>
      <c r="N1441">
        <v>3.1106833112017682</v>
      </c>
      <c r="P1441" s="6"/>
      <c r="R1441" s="6">
        <v>2.670428842700368</v>
      </c>
      <c r="S1441" s="6">
        <v>0.35005404768011311</v>
      </c>
    </row>
    <row r="1442" spans="1:19" x14ac:dyDescent="0.3">
      <c r="A1442" s="3">
        <f t="shared" si="90"/>
        <v>1.4389999999999523</v>
      </c>
      <c r="B1442" s="3">
        <v>1.4229363473153109</v>
      </c>
      <c r="H1442" s="3">
        <f t="shared" si="88"/>
        <v>1.4229363473153109</v>
      </c>
      <c r="I1442" s="4">
        <f t="shared" si="89"/>
        <v>0</v>
      </c>
      <c r="K1442" s="6">
        <v>1.5240529936666665</v>
      </c>
      <c r="L1442" s="6">
        <v>0.33844381100991633</v>
      </c>
      <c r="N1442">
        <v>3.1106833112017682</v>
      </c>
      <c r="P1442" s="6"/>
      <c r="R1442" s="6">
        <v>2.6696120842529543</v>
      </c>
      <c r="S1442" s="6">
        <v>0.34923728923269948</v>
      </c>
    </row>
    <row r="1443" spans="1:19" x14ac:dyDescent="0.3">
      <c r="A1443" s="3">
        <f t="shared" si="90"/>
        <v>1.4399999999999522</v>
      </c>
      <c r="B1443" s="3">
        <v>1.2663228593622842</v>
      </c>
      <c r="H1443" s="3">
        <f t="shared" si="88"/>
        <v>1.2663228593622842</v>
      </c>
      <c r="I1443" s="4">
        <f t="shared" si="89"/>
        <v>0</v>
      </c>
      <c r="K1443" s="6">
        <v>1.5250864159166664</v>
      </c>
      <c r="L1443" s="6">
        <v>0.33916321857837217</v>
      </c>
      <c r="N1443">
        <v>3.1106833112017682</v>
      </c>
      <c r="P1443" s="6"/>
      <c r="R1443" s="6">
        <v>2.670428842700368</v>
      </c>
      <c r="S1443" s="6">
        <v>0.35005404768011311</v>
      </c>
    </row>
    <row r="1444" spans="1:19" x14ac:dyDescent="0.3">
      <c r="A1444" s="3">
        <f t="shared" si="90"/>
        <v>1.4409999999999521</v>
      </c>
      <c r="B1444" s="3">
        <v>1.2716090051879274</v>
      </c>
      <c r="H1444" s="3">
        <f t="shared" si="88"/>
        <v>1.2716090051879274</v>
      </c>
      <c r="I1444" s="4">
        <f t="shared" si="89"/>
        <v>0</v>
      </c>
      <c r="K1444" s="6">
        <v>1.5202396719999998</v>
      </c>
      <c r="L1444" s="6">
        <v>0.32651370317727746</v>
      </c>
      <c r="N1444">
        <v>3.1146377637844598</v>
      </c>
      <c r="P1444" s="6"/>
      <c r="R1444" s="6">
        <v>2.6607094592625127</v>
      </c>
      <c r="S1444" s="6">
        <v>0.34033466424225783</v>
      </c>
    </row>
    <row r="1445" spans="1:19" x14ac:dyDescent="0.3">
      <c r="A1445" s="3">
        <f t="shared" si="90"/>
        <v>1.441999999999952</v>
      </c>
      <c r="B1445" s="3">
        <v>1.4229363473153109</v>
      </c>
      <c r="H1445" s="3">
        <f t="shared" si="88"/>
        <v>1.4229363473153109</v>
      </c>
      <c r="I1445" s="4">
        <f t="shared" si="89"/>
        <v>0</v>
      </c>
      <c r="K1445" s="6">
        <v>1.5177829152499998</v>
      </c>
      <c r="L1445" s="6">
        <v>0.32019547428690026</v>
      </c>
      <c r="N1445">
        <v>3.1106833112017682</v>
      </c>
      <c r="P1445" s="6"/>
      <c r="R1445" s="6">
        <v>2.6696120842529543</v>
      </c>
      <c r="S1445" s="6">
        <v>0.34923728923269948</v>
      </c>
    </row>
    <row r="1446" spans="1:19" x14ac:dyDescent="0.3">
      <c r="A1446" s="3">
        <f t="shared" si="90"/>
        <v>1.4429999999999519</v>
      </c>
      <c r="B1446" s="3">
        <v>1.2716090051879274</v>
      </c>
      <c r="H1446" s="3">
        <f t="shared" si="88"/>
        <v>1.2716090051879274</v>
      </c>
      <c r="I1446" s="4">
        <f t="shared" si="89"/>
        <v>0</v>
      </c>
      <c r="K1446" s="6">
        <v>1.5250864159166664</v>
      </c>
      <c r="L1446" s="6">
        <v>0.33916321857837217</v>
      </c>
      <c r="N1446">
        <v>3.0949796578602609</v>
      </c>
      <c r="P1446" s="6"/>
      <c r="R1446" s="6">
        <v>2.6882481835010457</v>
      </c>
      <c r="S1446" s="6">
        <v>0.31279594000372579</v>
      </c>
    </row>
    <row r="1447" spans="1:19" x14ac:dyDescent="0.3">
      <c r="A1447" s="3">
        <f t="shared" si="90"/>
        <v>1.4439999999999518</v>
      </c>
      <c r="B1447" s="3">
        <v>1.4229363473153109</v>
      </c>
      <c r="H1447" s="3">
        <f t="shared" si="88"/>
        <v>1.4229363473153109</v>
      </c>
      <c r="I1447" s="4">
        <f t="shared" si="89"/>
        <v>0</v>
      </c>
      <c r="K1447" s="6">
        <v>1.5250864159166664</v>
      </c>
      <c r="L1447" s="6">
        <v>0.33916321857837217</v>
      </c>
      <c r="N1447">
        <v>3.1106833112017682</v>
      </c>
      <c r="P1447" s="6"/>
      <c r="R1447" s="6">
        <v>2.6696120842529543</v>
      </c>
      <c r="S1447" s="6">
        <v>0.34923728923269948</v>
      </c>
    </row>
    <row r="1448" spans="1:19" x14ac:dyDescent="0.3">
      <c r="A1448" s="3">
        <f t="shared" si="90"/>
        <v>1.4449999999999517</v>
      </c>
      <c r="B1448" s="3">
        <v>1.2716090051879274</v>
      </c>
      <c r="H1448" s="3">
        <f t="shared" si="88"/>
        <v>1.2716090051879274</v>
      </c>
      <c r="I1448" s="4">
        <f t="shared" si="89"/>
        <v>0</v>
      </c>
      <c r="K1448" s="6">
        <v>1.5240529936666665</v>
      </c>
      <c r="L1448" s="6">
        <v>0.33844381100991633</v>
      </c>
      <c r="N1448">
        <v>3.1106833112017682</v>
      </c>
      <c r="P1448" s="6"/>
      <c r="R1448" s="6">
        <v>2.6696120842529543</v>
      </c>
      <c r="S1448" s="6">
        <v>0.34923728923269948</v>
      </c>
    </row>
    <row r="1449" spans="1:19" x14ac:dyDescent="0.3">
      <c r="A1449" s="3">
        <f t="shared" si="90"/>
        <v>1.4459999999999515</v>
      </c>
      <c r="B1449" s="3">
        <v>1.2609806351802761</v>
      </c>
      <c r="H1449" s="3">
        <f t="shared" si="88"/>
        <v>1.2609806351802761</v>
      </c>
      <c r="I1449" s="4">
        <f t="shared" si="89"/>
        <v>0</v>
      </c>
      <c r="K1449" s="6">
        <v>1.5177829152499998</v>
      </c>
      <c r="L1449" s="6">
        <v>0.32019547428690026</v>
      </c>
      <c r="N1449">
        <v>3.1106833112017682</v>
      </c>
      <c r="P1449" s="6"/>
      <c r="R1449" s="6">
        <v>2.6943901079046206</v>
      </c>
      <c r="S1449" s="6">
        <v>0.31714174318401223</v>
      </c>
    </row>
    <row r="1450" spans="1:19" x14ac:dyDescent="0.3">
      <c r="A1450" s="3">
        <f t="shared" si="90"/>
        <v>1.4469999999999514</v>
      </c>
      <c r="B1450" s="3">
        <v>1.4229363473153109</v>
      </c>
      <c r="H1450" s="3">
        <f t="shared" si="88"/>
        <v>1.4229363473153109</v>
      </c>
      <c r="I1450" s="4">
        <f t="shared" si="89"/>
        <v>0</v>
      </c>
      <c r="K1450" s="6">
        <v>1.5178603644999997</v>
      </c>
      <c r="L1450" s="6">
        <v>0.32039363846933172</v>
      </c>
      <c r="N1450">
        <v>3.1146377637844598</v>
      </c>
      <c r="P1450" s="6"/>
      <c r="R1450" s="6">
        <v>2.6696120842529543</v>
      </c>
      <c r="S1450" s="6">
        <v>0.34923728923269948</v>
      </c>
    </row>
    <row r="1451" spans="1:19" x14ac:dyDescent="0.3">
      <c r="A1451" s="3">
        <f t="shared" si="90"/>
        <v>1.4479999999999513</v>
      </c>
      <c r="B1451" s="3">
        <v>1.4229363473153109</v>
      </c>
      <c r="H1451" s="3">
        <f t="shared" si="88"/>
        <v>1.4229363473153109</v>
      </c>
      <c r="I1451" s="4">
        <f t="shared" si="89"/>
        <v>0</v>
      </c>
      <c r="K1451" s="6">
        <v>1.5184177157499998</v>
      </c>
      <c r="L1451" s="6">
        <v>0.3196778171932691</v>
      </c>
      <c r="N1451">
        <v>3.1106833112017682</v>
      </c>
      <c r="P1451" s="6"/>
      <c r="R1451" s="6">
        <v>2.713558443049255</v>
      </c>
      <c r="S1451" s="6">
        <v>0.39318364802900163</v>
      </c>
    </row>
    <row r="1452" spans="1:19" x14ac:dyDescent="0.3">
      <c r="A1452" s="3">
        <f t="shared" si="90"/>
        <v>1.4489999999999512</v>
      </c>
      <c r="B1452" s="3">
        <v>1.4229363473153109</v>
      </c>
      <c r="H1452" s="3">
        <f t="shared" si="88"/>
        <v>1.4229363473153109</v>
      </c>
      <c r="I1452" s="4">
        <f t="shared" si="89"/>
        <v>0</v>
      </c>
      <c r="K1452" s="6">
        <v>1.5250864159166664</v>
      </c>
      <c r="L1452" s="6">
        <v>0.33916321857837217</v>
      </c>
      <c r="N1452">
        <v>3.1106833112017682</v>
      </c>
      <c r="P1452" s="6"/>
      <c r="R1452" s="6">
        <v>2.6696120842529543</v>
      </c>
      <c r="S1452" s="6">
        <v>0.34923728923269948</v>
      </c>
    </row>
    <row r="1453" spans="1:19" x14ac:dyDescent="0.3">
      <c r="A1453" s="3">
        <f t="shared" si="90"/>
        <v>1.4499999999999511</v>
      </c>
      <c r="B1453" s="3">
        <v>1.4229363473153109</v>
      </c>
      <c r="H1453" s="3">
        <f t="shared" si="88"/>
        <v>1.4229363473153109</v>
      </c>
      <c r="I1453" s="4">
        <f t="shared" si="89"/>
        <v>0</v>
      </c>
      <c r="K1453" s="6">
        <v>1.5177829152499998</v>
      </c>
      <c r="L1453" s="6">
        <v>0.32019547428690026</v>
      </c>
      <c r="N1453">
        <v>3.1106833112017682</v>
      </c>
      <c r="P1453" s="6"/>
      <c r="R1453" s="6">
        <v>2.6696120842529543</v>
      </c>
      <c r="S1453" s="6">
        <v>0.34923728923269948</v>
      </c>
    </row>
    <row r="1454" spans="1:19" x14ac:dyDescent="0.3">
      <c r="A1454" s="3">
        <f t="shared" si="90"/>
        <v>1.450999999999951</v>
      </c>
      <c r="B1454" s="3">
        <v>1.4229363473153109</v>
      </c>
      <c r="H1454" s="3">
        <f t="shared" si="88"/>
        <v>1.4229363473153109</v>
      </c>
      <c r="I1454" s="4">
        <f t="shared" si="89"/>
        <v>0</v>
      </c>
      <c r="K1454" s="6">
        <v>1.5177829152499998</v>
      </c>
      <c r="L1454" s="6">
        <v>0.32019547428690026</v>
      </c>
      <c r="N1454">
        <v>3.0949796578602609</v>
      </c>
      <c r="P1454" s="6"/>
      <c r="R1454" s="6">
        <v>2.6696120842529543</v>
      </c>
      <c r="S1454" s="6">
        <v>0.34923728923269948</v>
      </c>
    </row>
    <row r="1455" spans="1:19" x14ac:dyDescent="0.3">
      <c r="A1455" s="3">
        <f t="shared" si="90"/>
        <v>1.4519999999999509</v>
      </c>
      <c r="B1455" s="3">
        <v>1.3423065465671669</v>
      </c>
      <c r="H1455" s="3">
        <f t="shared" si="88"/>
        <v>1.3423065465671669</v>
      </c>
      <c r="I1455" s="4">
        <f t="shared" si="89"/>
        <v>0</v>
      </c>
      <c r="K1455" s="6">
        <v>1.5250864159166664</v>
      </c>
      <c r="L1455" s="6">
        <v>0.33916321857837217</v>
      </c>
      <c r="N1455">
        <v>3.1106833112017682</v>
      </c>
      <c r="P1455" s="6"/>
      <c r="R1455" s="6">
        <v>2.713558443049255</v>
      </c>
      <c r="S1455" s="6">
        <v>0.39318364802900163</v>
      </c>
    </row>
    <row r="1456" spans="1:19" x14ac:dyDescent="0.3">
      <c r="A1456" s="3">
        <f t="shared" si="90"/>
        <v>1.4529999999999508</v>
      </c>
      <c r="B1456" s="3">
        <v>1.4229363473153109</v>
      </c>
      <c r="H1456" s="3">
        <f t="shared" si="88"/>
        <v>1.4229363473153109</v>
      </c>
      <c r="I1456" s="4">
        <f t="shared" si="89"/>
        <v>0</v>
      </c>
      <c r="K1456" s="6">
        <v>1.5189088526666665</v>
      </c>
      <c r="L1456" s="6">
        <v>0.3230829249931752</v>
      </c>
      <c r="N1456">
        <v>3.1146377637844598</v>
      </c>
      <c r="P1456" s="6"/>
      <c r="R1456" s="6">
        <v>2.6607094592625127</v>
      </c>
      <c r="S1456" s="6">
        <v>0.34033466424225783</v>
      </c>
    </row>
    <row r="1457" spans="1:19" x14ac:dyDescent="0.3">
      <c r="A1457" s="3">
        <f t="shared" si="90"/>
        <v>1.4539999999999507</v>
      </c>
      <c r="B1457" s="3">
        <v>1.4137491556931778</v>
      </c>
      <c r="H1457" s="3">
        <f t="shared" si="88"/>
        <v>1.4137491556931778</v>
      </c>
      <c r="I1457" s="4">
        <f t="shared" si="89"/>
        <v>0</v>
      </c>
      <c r="K1457" s="6">
        <v>1.5285911619166663</v>
      </c>
      <c r="L1457" s="6">
        <v>0.33943800575915622</v>
      </c>
      <c r="N1457">
        <v>3.1106833112017682</v>
      </c>
      <c r="P1457" s="6"/>
      <c r="R1457" s="6">
        <v>2.713558443049255</v>
      </c>
      <c r="S1457" s="6">
        <v>0.39318364802900163</v>
      </c>
    </row>
    <row r="1458" spans="1:19" x14ac:dyDescent="0.3">
      <c r="A1458" s="3">
        <f t="shared" si="90"/>
        <v>1.4549999999999506</v>
      </c>
      <c r="B1458" s="3">
        <v>1.4229363473153109</v>
      </c>
      <c r="H1458" s="3">
        <f t="shared" si="88"/>
        <v>1.4229363473153109</v>
      </c>
      <c r="I1458" s="4">
        <f t="shared" si="89"/>
        <v>0</v>
      </c>
      <c r="K1458" s="6">
        <v>1.5213651104999997</v>
      </c>
      <c r="L1458" s="6">
        <v>0.32075739930924835</v>
      </c>
      <c r="N1458">
        <v>3.1106833112017682</v>
      </c>
      <c r="P1458" s="6"/>
      <c r="R1458" s="6">
        <v>2.713558443049255</v>
      </c>
      <c r="S1458" s="6">
        <v>0.39318364802900163</v>
      </c>
    </row>
    <row r="1459" spans="1:19" x14ac:dyDescent="0.3">
      <c r="A1459" s="3">
        <f t="shared" si="90"/>
        <v>1.4559999999999504</v>
      </c>
      <c r="B1459" s="3">
        <v>1.4137491556931778</v>
      </c>
      <c r="H1459" s="3">
        <f t="shared" si="88"/>
        <v>1.4137491556931778</v>
      </c>
      <c r="I1459" s="4">
        <f t="shared" si="89"/>
        <v>0</v>
      </c>
      <c r="K1459" s="6">
        <v>1.5212876612499997</v>
      </c>
      <c r="L1459" s="6">
        <v>0.32056024162976759</v>
      </c>
      <c r="N1459">
        <v>3.1106833112017682</v>
      </c>
      <c r="P1459" s="6"/>
      <c r="R1459" s="6">
        <v>2.6696120842529543</v>
      </c>
      <c r="S1459" s="6">
        <v>0.34923728923269948</v>
      </c>
    </row>
    <row r="1460" spans="1:19" x14ac:dyDescent="0.3">
      <c r="A1460" s="3">
        <f t="shared" si="90"/>
        <v>1.4569999999999503</v>
      </c>
      <c r="B1460" s="3">
        <v>1.4229363473153109</v>
      </c>
      <c r="H1460" s="3">
        <f t="shared" si="88"/>
        <v>1.4229363473153109</v>
      </c>
      <c r="I1460" s="4">
        <f t="shared" si="89"/>
        <v>0</v>
      </c>
      <c r="K1460" s="6">
        <v>1.5285911619166663</v>
      </c>
      <c r="L1460" s="6">
        <v>0.33943800575915622</v>
      </c>
      <c r="N1460">
        <v>3.1146377637844598</v>
      </c>
      <c r="P1460" s="6"/>
      <c r="R1460" s="6">
        <v>2.741097167287788</v>
      </c>
      <c r="S1460" s="6">
        <v>0.36564492379046981</v>
      </c>
    </row>
    <row r="1461" spans="1:19" x14ac:dyDescent="0.3">
      <c r="A1461" s="3">
        <f t="shared" si="90"/>
        <v>1.4579999999999502</v>
      </c>
      <c r="B1461" s="3">
        <v>1.4137491556931778</v>
      </c>
      <c r="H1461" s="3">
        <f t="shared" si="88"/>
        <v>1.4137491556931778</v>
      </c>
      <c r="I1461" s="4">
        <f t="shared" si="89"/>
        <v>0</v>
      </c>
      <c r="K1461" s="6">
        <v>1.5285911619166663</v>
      </c>
      <c r="L1461" s="6">
        <v>0.33943800575915622</v>
      </c>
      <c r="N1461">
        <v>3.1106833112017682</v>
      </c>
      <c r="P1461" s="6"/>
      <c r="R1461" s="6">
        <v>2.6696120842529543</v>
      </c>
      <c r="S1461" s="6">
        <v>0.34923728923269948</v>
      </c>
    </row>
    <row r="1462" spans="1:19" x14ac:dyDescent="0.3">
      <c r="A1462" s="3">
        <f t="shared" si="90"/>
        <v>1.4589999999999501</v>
      </c>
      <c r="B1462" s="3">
        <v>1.4229363473153109</v>
      </c>
      <c r="H1462" s="3">
        <f t="shared" si="88"/>
        <v>1.4229363473153109</v>
      </c>
      <c r="I1462" s="4">
        <f t="shared" si="89"/>
        <v>0</v>
      </c>
      <c r="K1462" s="6">
        <v>1.5285911619166663</v>
      </c>
      <c r="L1462" s="6">
        <v>0.33943800575915622</v>
      </c>
      <c r="N1462">
        <v>3.0949796578602609</v>
      </c>
      <c r="P1462" s="6"/>
      <c r="R1462" s="6">
        <v>2.6696120842529543</v>
      </c>
      <c r="S1462" s="6">
        <v>0.34923728923269948</v>
      </c>
    </row>
    <row r="1463" spans="1:19" x14ac:dyDescent="0.3">
      <c r="A1463" s="3">
        <f t="shared" si="90"/>
        <v>1.45999999999995</v>
      </c>
      <c r="B1463" s="3">
        <v>1.4229363473153109</v>
      </c>
      <c r="H1463" s="3">
        <f t="shared" si="88"/>
        <v>1.4229363473153109</v>
      </c>
      <c r="I1463" s="4">
        <f t="shared" si="89"/>
        <v>0</v>
      </c>
      <c r="K1463" s="6">
        <v>1.5285911619166663</v>
      </c>
      <c r="L1463" s="6">
        <v>0.33943800575915622</v>
      </c>
      <c r="N1463">
        <v>3.1106833112017682</v>
      </c>
      <c r="P1463" s="6"/>
      <c r="R1463" s="6">
        <v>2.713558443049255</v>
      </c>
      <c r="S1463" s="6">
        <v>0.39318364802900163</v>
      </c>
    </row>
    <row r="1464" spans="1:19" x14ac:dyDescent="0.3">
      <c r="A1464" s="3">
        <f t="shared" si="90"/>
        <v>1.4609999999999499</v>
      </c>
      <c r="B1464" s="3">
        <v>1.4137491556931778</v>
      </c>
      <c r="H1464" s="3">
        <f t="shared" si="88"/>
        <v>1.4137491556931778</v>
      </c>
      <c r="I1464" s="4">
        <f t="shared" si="89"/>
        <v>0</v>
      </c>
      <c r="K1464" s="6">
        <v>1.5213651104999997</v>
      </c>
      <c r="L1464" s="6">
        <v>0.32075739930924835</v>
      </c>
      <c r="N1464">
        <v>3.1146377637844598</v>
      </c>
      <c r="P1464" s="6"/>
      <c r="R1464" s="6">
        <v>2.6607094592625127</v>
      </c>
      <c r="S1464" s="6">
        <v>0.34033466424225783</v>
      </c>
    </row>
    <row r="1465" spans="1:19" x14ac:dyDescent="0.3">
      <c r="A1465" s="3">
        <f t="shared" si="90"/>
        <v>1.4619999999999498</v>
      </c>
      <c r="B1465" s="3">
        <v>1.2716090051879274</v>
      </c>
      <c r="H1465" s="3">
        <f t="shared" si="88"/>
        <v>1.2716090051879274</v>
      </c>
      <c r="I1465" s="4">
        <f t="shared" si="89"/>
        <v>0</v>
      </c>
      <c r="K1465" s="6">
        <v>1.5342862529166663</v>
      </c>
      <c r="L1465" s="6">
        <v>0.35452119905585217</v>
      </c>
      <c r="N1465">
        <v>3.1106833112017682</v>
      </c>
      <c r="P1465" s="6"/>
      <c r="R1465" s="6">
        <v>2.713558443049255</v>
      </c>
      <c r="S1465" s="6">
        <v>0.39318364802900163</v>
      </c>
    </row>
    <row r="1466" spans="1:19" x14ac:dyDescent="0.3">
      <c r="A1466" s="3">
        <f t="shared" si="90"/>
        <v>1.4629999999999497</v>
      </c>
      <c r="B1466" s="3">
        <v>1.4229363473153109</v>
      </c>
      <c r="H1466" s="3">
        <f t="shared" si="88"/>
        <v>1.4229363473153109</v>
      </c>
      <c r="I1466" s="4">
        <f t="shared" si="89"/>
        <v>0</v>
      </c>
      <c r="K1466" s="6">
        <v>1.5203983707499997</v>
      </c>
      <c r="L1466" s="6">
        <v>0.31830139188714313</v>
      </c>
      <c r="N1466">
        <v>3.1146377637844598</v>
      </c>
      <c r="P1466" s="6"/>
      <c r="R1466" s="6">
        <v>2.713558443049255</v>
      </c>
      <c r="S1466" s="6">
        <v>0.39318364802900163</v>
      </c>
    </row>
    <row r="1467" spans="1:19" x14ac:dyDescent="0.3">
      <c r="A1467" s="3">
        <f t="shared" si="90"/>
        <v>1.4639999999999496</v>
      </c>
      <c r="B1467" s="3">
        <v>1.2716090051879274</v>
      </c>
      <c r="H1467" s="3">
        <f t="shared" si="88"/>
        <v>1.2716090051879274</v>
      </c>
      <c r="I1467" s="4">
        <f t="shared" si="89"/>
        <v>0</v>
      </c>
      <c r="K1467" s="6">
        <v>1.5206881774166663</v>
      </c>
      <c r="L1467" s="6">
        <v>0.31903650976033321</v>
      </c>
      <c r="N1467">
        <v>3.0949796578602609</v>
      </c>
      <c r="P1467" s="6"/>
      <c r="R1467" s="6">
        <v>2.7419952278994311</v>
      </c>
      <c r="S1467" s="6">
        <v>0.36474686317882304</v>
      </c>
    </row>
    <row r="1468" spans="1:19" x14ac:dyDescent="0.3">
      <c r="A1468" s="3">
        <f t="shared" si="90"/>
        <v>1.4649999999999495</v>
      </c>
      <c r="B1468" s="3">
        <v>1.4229363473153109</v>
      </c>
      <c r="H1468" s="3">
        <f t="shared" si="88"/>
        <v>1.4229363473153109</v>
      </c>
      <c r="I1468" s="4">
        <f t="shared" si="89"/>
        <v>0</v>
      </c>
      <c r="K1468" s="6">
        <v>1.5285911619166663</v>
      </c>
      <c r="L1468" s="6">
        <v>0.33943800575915622</v>
      </c>
      <c r="N1468">
        <v>3.0949796578602609</v>
      </c>
      <c r="P1468" s="6"/>
      <c r="R1468" s="6">
        <v>2.741097167287788</v>
      </c>
      <c r="S1468" s="6">
        <v>0.36564492379046981</v>
      </c>
    </row>
    <row r="1469" spans="1:19" x14ac:dyDescent="0.3">
      <c r="A1469" s="3">
        <f t="shared" si="90"/>
        <v>1.4659999999999493</v>
      </c>
      <c r="B1469" s="3">
        <v>1.4137491556931778</v>
      </c>
      <c r="H1469" s="3">
        <f t="shared" si="88"/>
        <v>1.4137491556931778</v>
      </c>
      <c r="I1469" s="4">
        <f t="shared" si="89"/>
        <v>0</v>
      </c>
      <c r="K1469" s="6">
        <v>1.5285911619166663</v>
      </c>
      <c r="L1469" s="6">
        <v>0.33943800575915622</v>
      </c>
      <c r="N1469">
        <v>3.1106833112017682</v>
      </c>
      <c r="P1469" s="6"/>
      <c r="R1469" s="6">
        <v>2.713558443049255</v>
      </c>
      <c r="S1469" s="6">
        <v>0.39318364802900163</v>
      </c>
    </row>
    <row r="1470" spans="1:19" x14ac:dyDescent="0.3">
      <c r="A1470" s="3">
        <f t="shared" si="90"/>
        <v>1.4669999999999492</v>
      </c>
      <c r="B1470" s="3">
        <v>1.4137491556931778</v>
      </c>
      <c r="H1470" s="3">
        <f t="shared" si="88"/>
        <v>1.4137491556931778</v>
      </c>
      <c r="I1470" s="4">
        <f t="shared" si="89"/>
        <v>0</v>
      </c>
      <c r="K1470" s="6">
        <v>1.5213651104999997</v>
      </c>
      <c r="L1470" s="6">
        <v>0.32075739930924835</v>
      </c>
      <c r="N1470">
        <v>3.1106833112017682</v>
      </c>
      <c r="P1470" s="6"/>
      <c r="R1470" s="6">
        <v>2.713558443049255</v>
      </c>
      <c r="S1470" s="6">
        <v>0.39318364802900163</v>
      </c>
    </row>
    <row r="1471" spans="1:19" x14ac:dyDescent="0.3">
      <c r="A1471" s="3">
        <f t="shared" si="90"/>
        <v>1.4679999999999491</v>
      </c>
      <c r="B1471" s="3">
        <v>1.4229363473153109</v>
      </c>
      <c r="H1471" s="3">
        <f t="shared" si="88"/>
        <v>1.4229363473153109</v>
      </c>
      <c r="I1471" s="4">
        <f t="shared" si="89"/>
        <v>0</v>
      </c>
      <c r="K1471" s="6">
        <v>1.5203983707499997</v>
      </c>
      <c r="L1471" s="6">
        <v>0.31830139188714313</v>
      </c>
      <c r="N1471">
        <v>3.1106833112017682</v>
      </c>
      <c r="P1471" s="6"/>
      <c r="R1471" s="6">
        <v>2.6935930665860446</v>
      </c>
      <c r="S1471" s="6">
        <v>0.31634470186543873</v>
      </c>
    </row>
    <row r="1472" spans="1:19" x14ac:dyDescent="0.3">
      <c r="A1472" s="3">
        <f t="shared" si="90"/>
        <v>1.468999999999949</v>
      </c>
      <c r="B1472" s="3">
        <v>1.4229363473153109</v>
      </c>
      <c r="H1472" s="3">
        <f t="shared" si="88"/>
        <v>1.4229363473153109</v>
      </c>
      <c r="I1472" s="4">
        <f t="shared" si="89"/>
        <v>0</v>
      </c>
      <c r="K1472" s="6">
        <v>1.5285911619166663</v>
      </c>
      <c r="L1472" s="6">
        <v>0.33943800575915622</v>
      </c>
      <c r="N1472">
        <v>3.1106833112017682</v>
      </c>
      <c r="P1472" s="6"/>
      <c r="R1472" s="6">
        <v>2.6882481835010457</v>
      </c>
      <c r="S1472" s="6">
        <v>0.31279594000372579</v>
      </c>
    </row>
    <row r="1473" spans="1:19" x14ac:dyDescent="0.3">
      <c r="A1473" s="3">
        <f t="shared" si="90"/>
        <v>1.4699999999999489</v>
      </c>
      <c r="B1473" s="3">
        <v>1.4137491556931778</v>
      </c>
      <c r="H1473" s="3">
        <f t="shared" si="88"/>
        <v>1.4137491556931778</v>
      </c>
      <c r="I1473" s="4">
        <f t="shared" si="89"/>
        <v>0</v>
      </c>
      <c r="K1473" s="6">
        <v>1.5285911619166663</v>
      </c>
      <c r="L1473" s="6">
        <v>0.33943800575915622</v>
      </c>
      <c r="N1473">
        <v>3.1146377637844598</v>
      </c>
      <c r="P1473" s="6"/>
      <c r="R1473" s="6">
        <v>2.6891462441126883</v>
      </c>
      <c r="S1473" s="6">
        <v>0.31189787939208269</v>
      </c>
    </row>
    <row r="1474" spans="1:19" x14ac:dyDescent="0.3">
      <c r="A1474" s="3">
        <f t="shared" si="90"/>
        <v>1.4709999999999488</v>
      </c>
      <c r="B1474" s="3">
        <v>1.4229363473153109</v>
      </c>
      <c r="H1474" s="3">
        <f t="shared" si="88"/>
        <v>1.4229363473153109</v>
      </c>
      <c r="I1474" s="4">
        <f t="shared" si="89"/>
        <v>0</v>
      </c>
      <c r="K1474" s="6">
        <v>1.5285911619166663</v>
      </c>
      <c r="L1474" s="6">
        <v>0.33943800575915622</v>
      </c>
      <c r="N1474">
        <v>3.1146377637844598</v>
      </c>
      <c r="P1474" s="6"/>
      <c r="R1474" s="6">
        <v>2.6882481835010457</v>
      </c>
      <c r="S1474" s="6">
        <v>0.31279594000372579</v>
      </c>
    </row>
    <row r="1475" spans="1:19" x14ac:dyDescent="0.3">
      <c r="A1475" s="3">
        <f t="shared" si="90"/>
        <v>1.4719999999999487</v>
      </c>
      <c r="B1475" s="3">
        <v>1.4229363473153109</v>
      </c>
      <c r="H1475" s="3">
        <f t="shared" si="88"/>
        <v>1.4229363473153109</v>
      </c>
      <c r="I1475" s="4">
        <f t="shared" si="89"/>
        <v>0</v>
      </c>
      <c r="K1475" s="6">
        <v>1.5203983707499997</v>
      </c>
      <c r="L1475" s="6">
        <v>0.31830139188714313</v>
      </c>
      <c r="N1475">
        <v>3.0949796578602609</v>
      </c>
      <c r="P1475" s="6"/>
      <c r="R1475" s="6">
        <v>2.713558443049255</v>
      </c>
      <c r="S1475" s="6">
        <v>0.39318364802900163</v>
      </c>
    </row>
    <row r="1476" spans="1:19" x14ac:dyDescent="0.3">
      <c r="A1476" s="3">
        <f t="shared" si="90"/>
        <v>1.4729999999999486</v>
      </c>
      <c r="B1476" s="3">
        <v>1.4229363473153109</v>
      </c>
      <c r="H1476" s="3">
        <f t="shared" ref="H1476:H1539" si="91">AVERAGE(B1476:G1476)</f>
        <v>1.4229363473153109</v>
      </c>
      <c r="I1476" s="4">
        <f t="shared" ref="I1476:I1539" si="92">_xlfn.STDEV.P(B1476:G1476)</f>
        <v>0</v>
      </c>
      <c r="K1476" s="6">
        <v>1.5285911619166663</v>
      </c>
      <c r="L1476" s="6">
        <v>0.33943800575915622</v>
      </c>
      <c r="N1476">
        <v>3.1106833112017682</v>
      </c>
      <c r="P1476" s="6"/>
      <c r="R1476" s="6">
        <v>2.7173536048596443</v>
      </c>
      <c r="S1476" s="6">
        <v>0.28369051864512468</v>
      </c>
    </row>
    <row r="1477" spans="1:19" x14ac:dyDescent="0.3">
      <c r="A1477" s="3">
        <f t="shared" ref="A1477:A1540" si="93">A1476+(1/1000)</f>
        <v>1.4739999999999485</v>
      </c>
      <c r="B1477" s="3">
        <v>1.4229363473153109</v>
      </c>
      <c r="H1477" s="3">
        <f t="shared" si="91"/>
        <v>1.4229363473153109</v>
      </c>
      <c r="I1477" s="4">
        <f t="shared" si="92"/>
        <v>0</v>
      </c>
      <c r="K1477" s="6">
        <v>1.5285911619166663</v>
      </c>
      <c r="L1477" s="6">
        <v>0.33943800575915622</v>
      </c>
      <c r="N1477">
        <v>3.1146377637844598</v>
      </c>
      <c r="P1477" s="6"/>
      <c r="R1477" s="6">
        <v>2.741097167287788</v>
      </c>
      <c r="S1477" s="6">
        <v>0.36564492379046981</v>
      </c>
    </row>
    <row r="1478" spans="1:19" x14ac:dyDescent="0.3">
      <c r="A1478" s="3">
        <f t="shared" si="93"/>
        <v>1.4749999999999484</v>
      </c>
      <c r="B1478" s="3">
        <v>1.4229363473153109</v>
      </c>
      <c r="H1478" s="3">
        <f t="shared" si="91"/>
        <v>1.4229363473153109</v>
      </c>
      <c r="I1478" s="4">
        <f t="shared" si="92"/>
        <v>0</v>
      </c>
      <c r="K1478" s="6">
        <v>1.5285911619166663</v>
      </c>
      <c r="L1478" s="6">
        <v>0.33943800575915622</v>
      </c>
      <c r="N1478">
        <v>3.1146377637844598</v>
      </c>
      <c r="P1478" s="6"/>
      <c r="R1478" s="6">
        <v>2.7702025886463866</v>
      </c>
      <c r="S1478" s="6">
        <v>0.33653950243186959</v>
      </c>
    </row>
    <row r="1479" spans="1:19" x14ac:dyDescent="0.3">
      <c r="A1479" s="3">
        <f t="shared" si="93"/>
        <v>1.4759999999999482</v>
      </c>
      <c r="B1479" s="3">
        <v>1.4229363473153109</v>
      </c>
      <c r="H1479" s="3">
        <f t="shared" si="91"/>
        <v>1.4229363473153109</v>
      </c>
      <c r="I1479" s="4">
        <f t="shared" si="92"/>
        <v>0</v>
      </c>
      <c r="K1479" s="6">
        <v>1.5213651104999997</v>
      </c>
      <c r="L1479" s="6">
        <v>0.32075739930924835</v>
      </c>
      <c r="N1479">
        <v>3.1545397928685346</v>
      </c>
      <c r="P1479" s="6"/>
      <c r="R1479" s="6">
        <v>2.6891462441126883</v>
      </c>
      <c r="S1479" s="6">
        <v>0.31189787939208269</v>
      </c>
    </row>
    <row r="1480" spans="1:19" x14ac:dyDescent="0.3">
      <c r="A1480" s="3">
        <f t="shared" si="93"/>
        <v>1.4769999999999481</v>
      </c>
      <c r="B1480" s="3">
        <v>1.4137491556931778</v>
      </c>
      <c r="H1480" s="3">
        <f t="shared" si="91"/>
        <v>1.4137491556931778</v>
      </c>
      <c r="I1480" s="4">
        <f t="shared" si="92"/>
        <v>0</v>
      </c>
      <c r="K1480" s="6">
        <v>1.5202474104166663</v>
      </c>
      <c r="L1480" s="6">
        <v>0.31791885812873427</v>
      </c>
      <c r="N1480">
        <v>3.1106833112017682</v>
      </c>
      <c r="P1480" s="6"/>
      <c r="R1480" s="6">
        <v>2.7419952278994311</v>
      </c>
      <c r="S1480" s="6">
        <v>0.36474686317882304</v>
      </c>
    </row>
    <row r="1481" spans="1:19" x14ac:dyDescent="0.3">
      <c r="A1481" s="3">
        <f t="shared" si="93"/>
        <v>1.477999999999948</v>
      </c>
      <c r="B1481" s="3">
        <v>1.2716090051879274</v>
      </c>
      <c r="H1481" s="3">
        <f t="shared" si="91"/>
        <v>1.2716090051879274</v>
      </c>
      <c r="I1481" s="4">
        <f t="shared" si="92"/>
        <v>0</v>
      </c>
      <c r="K1481" s="6">
        <v>1.5202474104166663</v>
      </c>
      <c r="L1481" s="6">
        <v>0.31791885812873427</v>
      </c>
      <c r="N1481">
        <v>3.0949796578602609</v>
      </c>
      <c r="P1481" s="6"/>
      <c r="R1481" s="6">
        <v>2.6891462441126883</v>
      </c>
      <c r="S1481" s="6">
        <v>0.31189787939208269</v>
      </c>
    </row>
    <row r="1482" spans="1:19" x14ac:dyDescent="0.3">
      <c r="A1482" s="3">
        <f t="shared" si="93"/>
        <v>1.4789999999999479</v>
      </c>
      <c r="B1482" s="3">
        <v>1.4229363473153109</v>
      </c>
      <c r="H1482" s="3">
        <f t="shared" si="91"/>
        <v>1.4229363473153109</v>
      </c>
      <c r="I1482" s="4">
        <f t="shared" si="92"/>
        <v>0</v>
      </c>
      <c r="K1482" s="6">
        <v>1.5203983707499997</v>
      </c>
      <c r="L1482" s="6">
        <v>0.31830139188714313</v>
      </c>
      <c r="N1482">
        <v>3.1146377637844598</v>
      </c>
      <c r="P1482" s="6"/>
      <c r="R1482" s="6">
        <v>2.7702025886463866</v>
      </c>
      <c r="S1482" s="6">
        <v>0.33653950243186959</v>
      </c>
    </row>
    <row r="1483" spans="1:19" x14ac:dyDescent="0.3">
      <c r="A1483" s="3">
        <f t="shared" si="93"/>
        <v>1.4799999999999478</v>
      </c>
      <c r="B1483" s="3">
        <v>1.2716090051879274</v>
      </c>
      <c r="H1483" s="3">
        <f t="shared" si="91"/>
        <v>1.2716090051879274</v>
      </c>
      <c r="I1483" s="4">
        <f t="shared" si="92"/>
        <v>0</v>
      </c>
      <c r="K1483" s="6">
        <v>1.5285911619166663</v>
      </c>
      <c r="L1483" s="6">
        <v>0.33943800575915622</v>
      </c>
      <c r="N1483">
        <v>3.1545397928685346</v>
      </c>
      <c r="P1483" s="6"/>
      <c r="R1483" s="6">
        <v>2.6891462441126883</v>
      </c>
      <c r="S1483" s="6">
        <v>0.31189787939208269</v>
      </c>
    </row>
    <row r="1484" spans="1:19" x14ac:dyDescent="0.3">
      <c r="A1484" s="3">
        <f t="shared" si="93"/>
        <v>1.4809999999999477</v>
      </c>
      <c r="B1484" s="3">
        <v>1.4229363473153109</v>
      </c>
      <c r="H1484" s="3">
        <f t="shared" si="91"/>
        <v>1.4229363473153109</v>
      </c>
      <c r="I1484" s="4">
        <f t="shared" si="92"/>
        <v>0</v>
      </c>
      <c r="K1484" s="6">
        <v>1.5340127274999997</v>
      </c>
      <c r="L1484" s="6">
        <v>0.35379019952783725</v>
      </c>
      <c r="N1484">
        <v>3.1146377637844598</v>
      </c>
      <c r="P1484" s="6"/>
      <c r="R1484" s="6">
        <v>2.6696120842529543</v>
      </c>
      <c r="S1484" s="6">
        <v>0.34923728923269948</v>
      </c>
    </row>
    <row r="1485" spans="1:19" x14ac:dyDescent="0.3">
      <c r="A1485" s="3">
        <f t="shared" si="93"/>
        <v>1.4819999999999476</v>
      </c>
      <c r="B1485" s="3">
        <v>1.4137491556931778</v>
      </c>
      <c r="H1485" s="3">
        <f t="shared" si="91"/>
        <v>1.4137491556931778</v>
      </c>
      <c r="I1485" s="4">
        <f t="shared" si="92"/>
        <v>0</v>
      </c>
      <c r="K1485" s="6">
        <v>1.5285911619166663</v>
      </c>
      <c r="L1485" s="6">
        <v>0.33943800575915622</v>
      </c>
      <c r="N1485">
        <v>3.1545397928685346</v>
      </c>
      <c r="P1485" s="6"/>
      <c r="R1485" s="6">
        <v>2.6971508084914873</v>
      </c>
      <c r="S1485" s="6">
        <v>0.32169856499416671</v>
      </c>
    </row>
    <row r="1486" spans="1:19" x14ac:dyDescent="0.3">
      <c r="A1486" s="3">
        <f t="shared" si="93"/>
        <v>1.4829999999999475</v>
      </c>
      <c r="B1486" s="3">
        <v>1.4137491556931778</v>
      </c>
      <c r="H1486" s="3">
        <f t="shared" si="91"/>
        <v>1.4137491556931778</v>
      </c>
      <c r="I1486" s="4">
        <f t="shared" si="92"/>
        <v>0</v>
      </c>
      <c r="K1486" s="6">
        <v>1.5285911619166663</v>
      </c>
      <c r="L1486" s="6">
        <v>0.33943800575915622</v>
      </c>
      <c r="N1486">
        <v>3.1545397928685346</v>
      </c>
      <c r="P1486" s="6"/>
      <c r="R1486" s="6">
        <v>2.7173536048596443</v>
      </c>
      <c r="S1486" s="6">
        <v>0.28369051864512468</v>
      </c>
    </row>
    <row r="1487" spans="1:19" x14ac:dyDescent="0.3">
      <c r="A1487" s="3">
        <f t="shared" si="93"/>
        <v>1.4839999999999474</v>
      </c>
      <c r="B1487" s="3">
        <v>1.2663228593622842</v>
      </c>
      <c r="H1487" s="3">
        <f t="shared" si="91"/>
        <v>1.2663228593622842</v>
      </c>
      <c r="I1487" s="4">
        <f t="shared" si="92"/>
        <v>0</v>
      </c>
      <c r="K1487" s="6">
        <v>1.5369300144166662</v>
      </c>
      <c r="L1487" s="6">
        <v>0.34286540235315321</v>
      </c>
      <c r="N1487">
        <v>3.1545397928685346</v>
      </c>
      <c r="P1487" s="6"/>
      <c r="R1487" s="6">
        <v>2.6971508084914873</v>
      </c>
      <c r="S1487" s="6">
        <v>0.32169856499416671</v>
      </c>
    </row>
    <row r="1488" spans="1:19" x14ac:dyDescent="0.3">
      <c r="A1488" s="3">
        <f t="shared" si="93"/>
        <v>1.4849999999999473</v>
      </c>
      <c r="B1488" s="3">
        <v>1.2716090051879274</v>
      </c>
      <c r="H1488" s="3">
        <f t="shared" si="91"/>
        <v>1.2716090051879274</v>
      </c>
      <c r="I1488" s="4">
        <f t="shared" si="92"/>
        <v>0</v>
      </c>
      <c r="K1488" s="6">
        <v>1.5290270299166664</v>
      </c>
      <c r="L1488" s="6">
        <v>0.3228691435231118</v>
      </c>
      <c r="N1488">
        <v>3.1305684333035</v>
      </c>
      <c r="P1488" s="6"/>
      <c r="R1488" s="6">
        <v>2.741097167287788</v>
      </c>
      <c r="S1488" s="6">
        <v>0.36564492379046981</v>
      </c>
    </row>
    <row r="1489" spans="1:19" x14ac:dyDescent="0.3">
      <c r="A1489" s="3">
        <f t="shared" si="93"/>
        <v>1.4859999999999471</v>
      </c>
      <c r="B1489" s="3">
        <v>1.4137491556931778</v>
      </c>
      <c r="H1489" s="3">
        <f t="shared" si="91"/>
        <v>1.4137491556931778</v>
      </c>
      <c r="I1489" s="4">
        <f t="shared" si="92"/>
        <v>0</v>
      </c>
      <c r="K1489" s="6">
        <v>1.5280640969999997</v>
      </c>
      <c r="L1489" s="6">
        <v>0.32048269150449277</v>
      </c>
      <c r="N1489">
        <v>3.1545397928685346</v>
      </c>
      <c r="P1489" s="6"/>
      <c r="R1489" s="6">
        <v>2.7467205036133935</v>
      </c>
      <c r="S1489" s="6">
        <v>0.25432361989137742</v>
      </c>
    </row>
    <row r="1490" spans="1:19" x14ac:dyDescent="0.3">
      <c r="A1490" s="3">
        <f t="shared" si="93"/>
        <v>1.486999999999947</v>
      </c>
      <c r="B1490" s="3">
        <v>1.4137491556931778</v>
      </c>
      <c r="H1490" s="3">
        <f t="shared" si="91"/>
        <v>1.4137491556931778</v>
      </c>
      <c r="I1490" s="4">
        <f t="shared" si="92"/>
        <v>0</v>
      </c>
      <c r="K1490" s="6">
        <v>1.5422743117499997</v>
      </c>
      <c r="L1490" s="6">
        <v>0.35676009308742029</v>
      </c>
      <c r="N1490">
        <v>3.1545397928685346</v>
      </c>
      <c r="P1490" s="6"/>
      <c r="R1490" s="6">
        <v>2.6891462441126883</v>
      </c>
      <c r="S1490" s="6">
        <v>0.31189787939208269</v>
      </c>
    </row>
    <row r="1491" spans="1:19" x14ac:dyDescent="0.3">
      <c r="A1491" s="3">
        <f t="shared" si="93"/>
        <v>1.4879999999999469</v>
      </c>
      <c r="B1491" s="3">
        <v>1.4137491556931778</v>
      </c>
      <c r="H1491" s="3">
        <f t="shared" si="91"/>
        <v>1.4137491556931778</v>
      </c>
      <c r="I1491" s="4">
        <f t="shared" si="92"/>
        <v>0</v>
      </c>
      <c r="K1491" s="6">
        <v>1.5280640969999997</v>
      </c>
      <c r="L1491" s="6">
        <v>0.32048269150449277</v>
      </c>
      <c r="N1491">
        <v>3.1545397928685346</v>
      </c>
      <c r="P1491" s="6"/>
      <c r="R1491" s="6">
        <v>2.6607094592625127</v>
      </c>
      <c r="S1491" s="6">
        <v>0.34033466424225783</v>
      </c>
    </row>
    <row r="1492" spans="1:19" x14ac:dyDescent="0.3">
      <c r="A1492" s="3">
        <f t="shared" si="93"/>
        <v>1.4889999999999468</v>
      </c>
      <c r="B1492" s="3">
        <v>1.4229363473153109</v>
      </c>
      <c r="H1492" s="3">
        <f t="shared" si="91"/>
        <v>1.4229363473153109</v>
      </c>
      <c r="I1492" s="4">
        <f t="shared" si="92"/>
        <v>0</v>
      </c>
      <c r="K1492" s="6">
        <v>1.5369300144166662</v>
      </c>
      <c r="L1492" s="6">
        <v>0.34286540235315321</v>
      </c>
      <c r="N1492">
        <v>3.1545397928685346</v>
      </c>
      <c r="P1492" s="6"/>
      <c r="R1492" s="6">
        <v>2.6882481835010457</v>
      </c>
      <c r="S1492" s="6">
        <v>0.31279594000372579</v>
      </c>
    </row>
    <row r="1493" spans="1:19" x14ac:dyDescent="0.3">
      <c r="A1493" s="3">
        <f t="shared" si="93"/>
        <v>1.4899999999999467</v>
      </c>
      <c r="B1493" s="3">
        <v>1.4229363473153109</v>
      </c>
      <c r="H1493" s="3">
        <f t="shared" si="91"/>
        <v>1.4229363473153109</v>
      </c>
      <c r="I1493" s="4">
        <f t="shared" si="92"/>
        <v>0</v>
      </c>
      <c r="K1493" s="6">
        <v>1.5290270299166664</v>
      </c>
      <c r="L1493" s="6">
        <v>0.3228691435231118</v>
      </c>
      <c r="N1493">
        <v>3.1545397928685346</v>
      </c>
      <c r="P1493" s="6"/>
      <c r="R1493" s="6">
        <v>2.6607094592625127</v>
      </c>
      <c r="S1493" s="6">
        <v>0.34033466424225783</v>
      </c>
    </row>
    <row r="1494" spans="1:19" x14ac:dyDescent="0.3">
      <c r="A1494" s="3">
        <f t="shared" si="93"/>
        <v>1.4909999999999466</v>
      </c>
      <c r="B1494" s="3">
        <v>1.2716090051879274</v>
      </c>
      <c r="H1494" s="3">
        <f t="shared" si="91"/>
        <v>1.2716090051879274</v>
      </c>
      <c r="I1494" s="4">
        <f t="shared" si="92"/>
        <v>0</v>
      </c>
      <c r="K1494" s="6">
        <v>1.5369300144166662</v>
      </c>
      <c r="L1494" s="6">
        <v>0.34286540235315321</v>
      </c>
      <c r="N1494">
        <v>3.1305684333035</v>
      </c>
      <c r="P1494" s="6"/>
      <c r="R1494" s="6">
        <v>2.6607094592625127</v>
      </c>
      <c r="S1494" s="6">
        <v>0.34033466424225783</v>
      </c>
    </row>
    <row r="1495" spans="1:19" x14ac:dyDescent="0.3">
      <c r="A1495" s="3">
        <f t="shared" si="93"/>
        <v>1.4919999999999465</v>
      </c>
      <c r="B1495" s="3">
        <v>1.4137491556931778</v>
      </c>
      <c r="H1495" s="3">
        <f t="shared" si="91"/>
        <v>1.4137491556931778</v>
      </c>
      <c r="I1495" s="4">
        <f t="shared" si="92"/>
        <v>0</v>
      </c>
      <c r="K1495" s="6">
        <v>1.5369300144166662</v>
      </c>
      <c r="L1495" s="6">
        <v>0.34286540235315321</v>
      </c>
      <c r="N1495">
        <v>3.1545397928685346</v>
      </c>
      <c r="P1495" s="6"/>
      <c r="R1495" s="6">
        <v>2.6607094592625127</v>
      </c>
      <c r="S1495" s="6">
        <v>0.34033466424225783</v>
      </c>
    </row>
    <row r="1496" spans="1:19" x14ac:dyDescent="0.3">
      <c r="A1496" s="3">
        <f t="shared" si="93"/>
        <v>1.4929999999999464</v>
      </c>
      <c r="B1496" s="3">
        <v>1.4137491556931778</v>
      </c>
      <c r="H1496" s="3">
        <f t="shared" si="91"/>
        <v>1.4137491556931778</v>
      </c>
      <c r="I1496" s="4">
        <f t="shared" si="92"/>
        <v>0</v>
      </c>
      <c r="K1496" s="6">
        <v>1.528075925833333</v>
      </c>
      <c r="L1496" s="6">
        <v>0.3205119366809292</v>
      </c>
      <c r="N1496">
        <v>3.1545397928685346</v>
      </c>
      <c r="P1496" s="6"/>
      <c r="R1496" s="6">
        <v>2.6607094592625127</v>
      </c>
      <c r="S1496" s="6">
        <v>0.34033466424225783</v>
      </c>
    </row>
    <row r="1497" spans="1:19" x14ac:dyDescent="0.3">
      <c r="A1497" s="3">
        <f t="shared" si="93"/>
        <v>1.4939999999999463</v>
      </c>
      <c r="B1497" s="3">
        <v>1.2716090051879274</v>
      </c>
      <c r="H1497" s="3">
        <f t="shared" si="91"/>
        <v>1.2716090051879274</v>
      </c>
      <c r="I1497" s="4">
        <f t="shared" si="92"/>
        <v>0</v>
      </c>
      <c r="K1497" s="6">
        <v>1.5422743117499997</v>
      </c>
      <c r="L1497" s="6">
        <v>0.35676009308742029</v>
      </c>
      <c r="N1497">
        <v>3.1545397928685346</v>
      </c>
      <c r="P1497" s="6"/>
      <c r="R1497" s="6">
        <v>2.6607094592625127</v>
      </c>
      <c r="S1497" s="6">
        <v>0.34033466424225783</v>
      </c>
    </row>
    <row r="1498" spans="1:19" x14ac:dyDescent="0.3">
      <c r="A1498" s="3">
        <f t="shared" si="93"/>
        <v>1.4949999999999461</v>
      </c>
      <c r="B1498" s="3">
        <v>1.4229363473153109</v>
      </c>
      <c r="H1498" s="3">
        <f t="shared" si="91"/>
        <v>1.4229363473153109</v>
      </c>
      <c r="I1498" s="4">
        <f t="shared" si="92"/>
        <v>0</v>
      </c>
      <c r="K1498" s="6">
        <v>1.541644081083333</v>
      </c>
      <c r="L1498" s="6">
        <v>0.35510735151623762</v>
      </c>
      <c r="N1498">
        <v>3.1545397928685346</v>
      </c>
      <c r="P1498" s="6"/>
      <c r="R1498" s="6">
        <v>2.6607094592625127</v>
      </c>
      <c r="S1498" s="6">
        <v>0.34033466424225783</v>
      </c>
    </row>
    <row r="1499" spans="1:19" x14ac:dyDescent="0.3">
      <c r="A1499" s="3">
        <f t="shared" si="93"/>
        <v>1.495999999999946</v>
      </c>
      <c r="B1499" s="3">
        <v>1.4137491556931778</v>
      </c>
      <c r="H1499" s="3">
        <f t="shared" si="91"/>
        <v>1.4137491556931778</v>
      </c>
      <c r="I1499" s="4">
        <f t="shared" si="92"/>
        <v>0</v>
      </c>
      <c r="K1499" s="6">
        <v>1.5297039629999996</v>
      </c>
      <c r="L1499" s="6">
        <v>0.32455365848865347</v>
      </c>
      <c r="N1499">
        <v>3.1545397928685346</v>
      </c>
      <c r="P1499" s="6"/>
      <c r="R1499" s="6">
        <v>2.6607094592625127</v>
      </c>
      <c r="S1499" s="6">
        <v>0.34033466424225783</v>
      </c>
    </row>
    <row r="1500" spans="1:19" x14ac:dyDescent="0.3">
      <c r="A1500" s="3">
        <f t="shared" si="93"/>
        <v>1.4969999999999459</v>
      </c>
      <c r="B1500" s="3">
        <v>1.2716090051879274</v>
      </c>
      <c r="H1500" s="3">
        <f t="shared" si="91"/>
        <v>1.2716090051879274</v>
      </c>
      <c r="I1500" s="4">
        <f t="shared" si="92"/>
        <v>0</v>
      </c>
      <c r="K1500" s="6">
        <v>1.5423515799999998</v>
      </c>
      <c r="L1500" s="6">
        <v>0.35696297527351328</v>
      </c>
      <c r="N1500">
        <v>3.1545397928685346</v>
      </c>
      <c r="P1500" s="6"/>
      <c r="R1500" s="6">
        <v>2.7173536048596443</v>
      </c>
      <c r="S1500" s="6">
        <v>0.28369051864512468</v>
      </c>
    </row>
    <row r="1501" spans="1:19" x14ac:dyDescent="0.3">
      <c r="A1501" s="3">
        <f t="shared" si="93"/>
        <v>1.4979999999999458</v>
      </c>
      <c r="B1501" s="3">
        <v>1.2609806351802761</v>
      </c>
      <c r="H1501" s="3">
        <f t="shared" si="91"/>
        <v>1.2609806351802761</v>
      </c>
      <c r="I1501" s="4">
        <f t="shared" si="92"/>
        <v>0</v>
      </c>
      <c r="K1501" s="6">
        <v>1.528075925833333</v>
      </c>
      <c r="L1501" s="6">
        <v>0.3205119366809292</v>
      </c>
      <c r="N1501">
        <v>3.1545397928685346</v>
      </c>
      <c r="P1501" s="6"/>
      <c r="R1501" s="6">
        <v>2.6891462441126883</v>
      </c>
      <c r="S1501" s="6">
        <v>0.31189787939208269</v>
      </c>
    </row>
    <row r="1502" spans="1:19" x14ac:dyDescent="0.3">
      <c r="A1502" s="3">
        <f t="shared" si="93"/>
        <v>1.4989999999999457</v>
      </c>
      <c r="B1502" s="3">
        <v>1.2716090051879274</v>
      </c>
      <c r="H1502" s="3">
        <f t="shared" si="91"/>
        <v>1.2716090051879274</v>
      </c>
      <c r="I1502" s="4">
        <f t="shared" si="92"/>
        <v>0</v>
      </c>
      <c r="K1502" s="6">
        <v>1.5287372232499996</v>
      </c>
      <c r="L1502" s="6">
        <v>0.32214969637358831</v>
      </c>
      <c r="N1502">
        <v>3.1545397928685346</v>
      </c>
      <c r="P1502" s="6"/>
      <c r="R1502" s="6">
        <v>2.713558443049255</v>
      </c>
      <c r="S1502" s="6">
        <v>0.39318364802900163</v>
      </c>
    </row>
    <row r="1503" spans="1:19" x14ac:dyDescent="0.3">
      <c r="A1503" s="3">
        <f t="shared" si="93"/>
        <v>1.4999999999999456</v>
      </c>
      <c r="B1503" s="3">
        <v>1.4137491556931778</v>
      </c>
      <c r="H1503" s="3">
        <f t="shared" si="91"/>
        <v>1.4137491556931778</v>
      </c>
      <c r="I1503" s="4">
        <f t="shared" si="92"/>
        <v>0</v>
      </c>
      <c r="K1503" s="6">
        <v>1.5290270299166664</v>
      </c>
      <c r="L1503" s="6">
        <v>0.3228691435231118</v>
      </c>
      <c r="N1503">
        <v>3.1545397928685346</v>
      </c>
      <c r="P1503" s="6"/>
      <c r="R1503" s="6">
        <v>2.6891462441126883</v>
      </c>
      <c r="S1503" s="6">
        <v>0.31189787939208269</v>
      </c>
    </row>
    <row r="1504" spans="1:19" x14ac:dyDescent="0.3">
      <c r="A1504" s="3">
        <f t="shared" si="93"/>
        <v>1.5009999999999455</v>
      </c>
      <c r="B1504" s="3">
        <v>1.2716090051879274</v>
      </c>
      <c r="H1504" s="3">
        <f t="shared" si="91"/>
        <v>1.2716090051879274</v>
      </c>
      <c r="I1504" s="4">
        <f t="shared" si="92"/>
        <v>0</v>
      </c>
      <c r="K1504" s="6">
        <v>1.5369300144166662</v>
      </c>
      <c r="L1504" s="6">
        <v>0.34286540235315321</v>
      </c>
      <c r="N1504">
        <v>3.1545397928685346</v>
      </c>
      <c r="P1504" s="6"/>
      <c r="R1504" s="6">
        <v>2.741097167287788</v>
      </c>
      <c r="S1504" s="6">
        <v>0.36564492379046981</v>
      </c>
    </row>
    <row r="1505" spans="1:19" x14ac:dyDescent="0.3">
      <c r="A1505" s="3">
        <f t="shared" si="93"/>
        <v>1.5019999999999454</v>
      </c>
      <c r="B1505" s="3">
        <v>1.4137491556931778</v>
      </c>
      <c r="H1505" s="3">
        <f t="shared" si="91"/>
        <v>1.4137491556931778</v>
      </c>
      <c r="I1505" s="4">
        <f t="shared" si="92"/>
        <v>0</v>
      </c>
      <c r="K1505" s="6">
        <v>1.5369300144166662</v>
      </c>
      <c r="L1505" s="6">
        <v>0.34286540235315321</v>
      </c>
      <c r="N1505">
        <v>3.1545397928685346</v>
      </c>
      <c r="P1505" s="6"/>
      <c r="R1505" s="6">
        <v>2.6882481835010457</v>
      </c>
      <c r="S1505" s="6">
        <v>0.31279594000372579</v>
      </c>
    </row>
    <row r="1506" spans="1:19" x14ac:dyDescent="0.3">
      <c r="A1506" s="3">
        <f t="shared" si="93"/>
        <v>1.5029999999999453</v>
      </c>
      <c r="B1506" s="3">
        <v>1.4137491556931778</v>
      </c>
      <c r="H1506" s="3">
        <f t="shared" si="91"/>
        <v>1.4137491556931778</v>
      </c>
      <c r="I1506" s="4">
        <f t="shared" si="92"/>
        <v>0</v>
      </c>
      <c r="K1506" s="6">
        <v>1.5369300144166662</v>
      </c>
      <c r="L1506" s="6">
        <v>0.34286540235315321</v>
      </c>
      <c r="N1506">
        <v>3.1545397928685346</v>
      </c>
      <c r="P1506" s="6"/>
      <c r="R1506" s="6">
        <v>2.713558443049255</v>
      </c>
      <c r="S1506" s="6">
        <v>0.39318364802900163</v>
      </c>
    </row>
    <row r="1507" spans="1:19" x14ac:dyDescent="0.3">
      <c r="A1507" s="3">
        <f t="shared" si="93"/>
        <v>1.5039999999999452</v>
      </c>
      <c r="B1507" s="3">
        <v>1.4229363473153109</v>
      </c>
      <c r="H1507" s="3">
        <f t="shared" si="91"/>
        <v>1.4229363473153109</v>
      </c>
      <c r="I1507" s="4">
        <f t="shared" si="92"/>
        <v>0</v>
      </c>
      <c r="K1507" s="6">
        <v>1.5426251054166664</v>
      </c>
      <c r="L1507" s="6">
        <v>0.35768160442469449</v>
      </c>
      <c r="N1507">
        <v>3.1545397928685346</v>
      </c>
      <c r="P1507" s="6"/>
      <c r="R1507" s="6">
        <v>2.7419952278994311</v>
      </c>
      <c r="S1507" s="6">
        <v>0.36474686317882304</v>
      </c>
    </row>
    <row r="1508" spans="1:19" x14ac:dyDescent="0.3">
      <c r="A1508" s="3">
        <f t="shared" si="93"/>
        <v>1.504999999999945</v>
      </c>
      <c r="B1508" s="3">
        <v>1.4137491556931778</v>
      </c>
      <c r="H1508" s="3">
        <f t="shared" si="91"/>
        <v>1.4137491556931778</v>
      </c>
      <c r="I1508" s="4">
        <f t="shared" si="92"/>
        <v>0</v>
      </c>
      <c r="K1508" s="6">
        <v>1.5369300144166662</v>
      </c>
      <c r="L1508" s="6">
        <v>0.34286540235315321</v>
      </c>
      <c r="N1508">
        <v>3.1545397928685346</v>
      </c>
      <c r="P1508" s="6"/>
      <c r="R1508" s="6">
        <v>2.713558443049255</v>
      </c>
      <c r="S1508" s="6">
        <v>0.39318364802900163</v>
      </c>
    </row>
    <row r="1509" spans="1:19" x14ac:dyDescent="0.3">
      <c r="A1509" s="3">
        <f t="shared" si="93"/>
        <v>1.5059999999999449</v>
      </c>
      <c r="B1509" s="3">
        <v>1.2691036973616499</v>
      </c>
      <c r="H1509" s="3">
        <f t="shared" si="91"/>
        <v>1.2691036973616499</v>
      </c>
      <c r="I1509" s="4">
        <f t="shared" si="92"/>
        <v>0</v>
      </c>
      <c r="K1509" s="6">
        <v>1.5369300144166662</v>
      </c>
      <c r="L1509" s="6">
        <v>0.34286540235315321</v>
      </c>
      <c r="N1509">
        <v>3.1545397928685346</v>
      </c>
      <c r="P1509" s="6"/>
      <c r="R1509" s="6">
        <v>2.6607094592625127</v>
      </c>
      <c r="S1509" s="6">
        <v>0.34033466424225783</v>
      </c>
    </row>
    <row r="1510" spans="1:19" x14ac:dyDescent="0.3">
      <c r="A1510" s="3">
        <f t="shared" si="93"/>
        <v>1.5069999999999448</v>
      </c>
      <c r="B1510" s="3">
        <v>1.4137491556931778</v>
      </c>
      <c r="H1510" s="3">
        <f t="shared" si="91"/>
        <v>1.4137491556931778</v>
      </c>
      <c r="I1510" s="4">
        <f t="shared" si="92"/>
        <v>0</v>
      </c>
      <c r="K1510" s="6">
        <v>1.5368344031666663</v>
      </c>
      <c r="L1510" s="6">
        <v>0.32086738467193054</v>
      </c>
      <c r="N1510">
        <v>3.1545397928685346</v>
      </c>
      <c r="P1510" s="6"/>
      <c r="R1510" s="6">
        <v>2.6607094592625127</v>
      </c>
      <c r="S1510" s="6">
        <v>0.34033466424225783</v>
      </c>
    </row>
    <row r="1511" spans="1:19" x14ac:dyDescent="0.3">
      <c r="A1511" s="3">
        <f t="shared" si="93"/>
        <v>1.5079999999999447</v>
      </c>
      <c r="B1511" s="3">
        <v>1.4137491556931778</v>
      </c>
      <c r="H1511" s="3">
        <f t="shared" si="91"/>
        <v>1.4137491556931778</v>
      </c>
      <c r="I1511" s="4">
        <f t="shared" si="92"/>
        <v>0</v>
      </c>
      <c r="K1511" s="6">
        <v>1.5447373876666664</v>
      </c>
      <c r="L1511" s="6">
        <v>0.34081397900351035</v>
      </c>
      <c r="N1511">
        <v>3.0949796578602609</v>
      </c>
      <c r="P1511" s="6"/>
      <c r="R1511" s="6">
        <v>2.713558443049255</v>
      </c>
      <c r="S1511" s="6">
        <v>0.39318364802900163</v>
      </c>
    </row>
    <row r="1512" spans="1:19" x14ac:dyDescent="0.3">
      <c r="A1512" s="3">
        <f t="shared" si="93"/>
        <v>1.5089999999999446</v>
      </c>
      <c r="B1512" s="3">
        <v>1.2609806351802761</v>
      </c>
      <c r="H1512" s="3">
        <f t="shared" si="91"/>
        <v>1.2609806351802761</v>
      </c>
      <c r="I1512" s="4">
        <f t="shared" si="92"/>
        <v>0</v>
      </c>
      <c r="K1512" s="6">
        <v>1.5494514543333331</v>
      </c>
      <c r="L1512" s="6">
        <v>0.35303083225929677</v>
      </c>
      <c r="N1512">
        <v>3.1545397928685346</v>
      </c>
      <c r="P1512" s="6"/>
      <c r="R1512" s="6">
        <v>2.6891462441126883</v>
      </c>
      <c r="S1512" s="6">
        <v>0.31189787939208269</v>
      </c>
    </row>
    <row r="1513" spans="1:19" x14ac:dyDescent="0.3">
      <c r="A1513" s="3">
        <f t="shared" si="93"/>
        <v>1.5099999999999445</v>
      </c>
      <c r="B1513" s="3">
        <v>1.4137491556931778</v>
      </c>
      <c r="H1513" s="3">
        <f t="shared" si="91"/>
        <v>1.4137491556931778</v>
      </c>
      <c r="I1513" s="4">
        <f t="shared" si="92"/>
        <v>0</v>
      </c>
      <c r="K1513" s="6">
        <v>1.5358832990833331</v>
      </c>
      <c r="L1513" s="6">
        <v>0.31851688355123575</v>
      </c>
      <c r="N1513">
        <v>3.1566718173233368</v>
      </c>
      <c r="P1513" s="6"/>
      <c r="R1513" s="6">
        <v>2.6607094592625127</v>
      </c>
      <c r="S1513" s="6">
        <v>0.34033466424225783</v>
      </c>
    </row>
    <row r="1514" spans="1:19" x14ac:dyDescent="0.3">
      <c r="A1514" s="3">
        <f t="shared" si="93"/>
        <v>1.5109999999999444</v>
      </c>
      <c r="B1514" s="3">
        <v>1.4137491556931778</v>
      </c>
      <c r="H1514" s="3">
        <f t="shared" si="91"/>
        <v>1.4137491556931778</v>
      </c>
      <c r="I1514" s="4">
        <f t="shared" si="92"/>
        <v>0</v>
      </c>
      <c r="K1514" s="6">
        <v>1.5501589532499997</v>
      </c>
      <c r="L1514" s="6">
        <v>0.35488294623149935</v>
      </c>
      <c r="N1514">
        <v>3.1545397928685346</v>
      </c>
      <c r="P1514" s="6"/>
      <c r="R1514" s="6">
        <v>2.6607094592625127</v>
      </c>
      <c r="S1514" s="6">
        <v>0.34033466424225783</v>
      </c>
    </row>
    <row r="1515" spans="1:19" x14ac:dyDescent="0.3">
      <c r="A1515" s="3">
        <f t="shared" si="93"/>
        <v>1.5119999999999443</v>
      </c>
      <c r="B1515" s="3">
        <v>1.2716090051879274</v>
      </c>
      <c r="H1515" s="3">
        <f t="shared" si="91"/>
        <v>1.2716090051879274</v>
      </c>
      <c r="I1515" s="4">
        <f t="shared" si="92"/>
        <v>0</v>
      </c>
      <c r="K1515" s="6">
        <v>1.5500816849999997</v>
      </c>
      <c r="L1515" s="6">
        <v>0.35468044426520445</v>
      </c>
      <c r="N1515">
        <v>3.1566718173233368</v>
      </c>
      <c r="P1515" s="6"/>
      <c r="R1515" s="6">
        <v>2.713558443049255</v>
      </c>
      <c r="S1515" s="6">
        <v>0.39318364802900163</v>
      </c>
    </row>
    <row r="1516" spans="1:19" x14ac:dyDescent="0.3">
      <c r="A1516" s="3">
        <f t="shared" si="93"/>
        <v>1.5129999999999442</v>
      </c>
      <c r="B1516" s="3">
        <v>1.4137491556931778</v>
      </c>
      <c r="H1516" s="3">
        <f t="shared" si="91"/>
        <v>1.4137491556931778</v>
      </c>
      <c r="I1516" s="4">
        <f t="shared" si="92"/>
        <v>0</v>
      </c>
      <c r="K1516" s="6">
        <v>1.5500816849999997</v>
      </c>
      <c r="L1516" s="6">
        <v>0.35468044426520445</v>
      </c>
      <c r="N1516">
        <v>3.1545397928685346</v>
      </c>
      <c r="P1516" s="6"/>
      <c r="R1516" s="6">
        <v>2.6607094592625127</v>
      </c>
      <c r="S1516" s="6">
        <v>0.34033466424225783</v>
      </c>
    </row>
    <row r="1517" spans="1:19" x14ac:dyDescent="0.3">
      <c r="A1517" s="3">
        <f t="shared" si="93"/>
        <v>1.5139999999999441</v>
      </c>
      <c r="B1517" s="3">
        <v>1.2716090051879274</v>
      </c>
      <c r="H1517" s="3">
        <f t="shared" si="91"/>
        <v>1.2716090051879274</v>
      </c>
      <c r="I1517" s="4">
        <f t="shared" si="92"/>
        <v>0</v>
      </c>
      <c r="K1517" s="6">
        <v>1.5447373876666664</v>
      </c>
      <c r="L1517" s="6">
        <v>0.34081397900351035</v>
      </c>
      <c r="N1517">
        <v>3.1566718173233368</v>
      </c>
      <c r="P1517" s="6"/>
      <c r="R1517" s="6">
        <v>2.713558443049255</v>
      </c>
      <c r="S1517" s="6">
        <v>0.39318364802900163</v>
      </c>
    </row>
    <row r="1518" spans="1:19" x14ac:dyDescent="0.3">
      <c r="A1518" s="3">
        <f t="shared" si="93"/>
        <v>1.5149999999999439</v>
      </c>
      <c r="B1518" s="3">
        <v>1.4137491556931778</v>
      </c>
      <c r="H1518" s="3">
        <f t="shared" si="91"/>
        <v>1.4137491556931778</v>
      </c>
      <c r="I1518" s="4">
        <f t="shared" si="92"/>
        <v>0</v>
      </c>
      <c r="K1518" s="6">
        <v>1.5500816849999997</v>
      </c>
      <c r="L1518" s="6">
        <v>0.35468044426520445</v>
      </c>
      <c r="N1518">
        <v>3.1566718173233368</v>
      </c>
      <c r="P1518" s="6"/>
      <c r="R1518" s="6">
        <v>2.6607094592625127</v>
      </c>
      <c r="S1518" s="6">
        <v>0.34033466424225783</v>
      </c>
    </row>
    <row r="1519" spans="1:19" x14ac:dyDescent="0.3">
      <c r="A1519" s="3">
        <f t="shared" si="93"/>
        <v>1.5159999999999438</v>
      </c>
      <c r="B1519" s="3">
        <v>1.2609806351802761</v>
      </c>
      <c r="H1519" s="3">
        <f t="shared" si="91"/>
        <v>1.2609806351802761</v>
      </c>
      <c r="I1519" s="4">
        <f t="shared" si="92"/>
        <v>0</v>
      </c>
      <c r="K1519" s="6">
        <v>1.5447373876666664</v>
      </c>
      <c r="L1519" s="6">
        <v>0.34081397900351035</v>
      </c>
      <c r="N1519">
        <v>3.0949796578602609</v>
      </c>
      <c r="P1519" s="6"/>
      <c r="R1519" s="6">
        <v>2.6607094592625127</v>
      </c>
      <c r="S1519" s="6">
        <v>0.34033466424225783</v>
      </c>
    </row>
    <row r="1520" spans="1:19" x14ac:dyDescent="0.3">
      <c r="A1520" s="3">
        <f t="shared" si="93"/>
        <v>1.5169999999999437</v>
      </c>
      <c r="B1520" s="3">
        <v>1.2716090051879274</v>
      </c>
      <c r="H1520" s="3">
        <f t="shared" si="91"/>
        <v>1.2716090051879274</v>
      </c>
      <c r="I1520" s="4">
        <f t="shared" si="92"/>
        <v>0</v>
      </c>
      <c r="K1520" s="6">
        <v>1.5494514543333331</v>
      </c>
      <c r="L1520" s="6">
        <v>0.35303083225929677</v>
      </c>
      <c r="N1520">
        <v>3.1545397928685346</v>
      </c>
      <c r="P1520" s="6"/>
      <c r="R1520" s="6">
        <v>2.713558443049255</v>
      </c>
      <c r="S1520" s="6">
        <v>0.39318364802900163</v>
      </c>
    </row>
    <row r="1521" spans="1:19" x14ac:dyDescent="0.3">
      <c r="A1521" s="3">
        <f t="shared" si="93"/>
        <v>1.5179999999999436</v>
      </c>
      <c r="B1521" s="3">
        <v>1.2663228593622842</v>
      </c>
      <c r="H1521" s="3">
        <f t="shared" si="91"/>
        <v>1.2663228593622842</v>
      </c>
      <c r="I1521" s="4">
        <f t="shared" si="92"/>
        <v>0</v>
      </c>
      <c r="K1521" s="6">
        <v>1.5500816849999997</v>
      </c>
      <c r="L1521" s="6">
        <v>0.35468044426520445</v>
      </c>
      <c r="N1521">
        <v>3.1545397928685346</v>
      </c>
      <c r="P1521" s="6"/>
      <c r="R1521" s="6">
        <v>2.713558443049255</v>
      </c>
      <c r="S1521" s="6">
        <v>0.39318364802900163</v>
      </c>
    </row>
    <row r="1522" spans="1:19" x14ac:dyDescent="0.3">
      <c r="A1522" s="3">
        <f t="shared" si="93"/>
        <v>1.5189999999999435</v>
      </c>
      <c r="B1522" s="3">
        <v>1.4229363473153109</v>
      </c>
      <c r="H1522" s="3">
        <f t="shared" si="91"/>
        <v>1.4229363473153109</v>
      </c>
      <c r="I1522" s="4">
        <f t="shared" si="92"/>
        <v>0</v>
      </c>
      <c r="K1522" s="6">
        <v>1.5447373876666664</v>
      </c>
      <c r="L1522" s="6">
        <v>0.34081397900351035</v>
      </c>
      <c r="N1522">
        <v>3.0949796578602609</v>
      </c>
      <c r="P1522" s="6"/>
      <c r="R1522" s="6">
        <v>2.713558443049255</v>
      </c>
      <c r="S1522" s="6">
        <v>0.39318364802900163</v>
      </c>
    </row>
    <row r="1523" spans="1:19" x14ac:dyDescent="0.3">
      <c r="A1523" s="3">
        <f t="shared" si="93"/>
        <v>1.5199999999999434</v>
      </c>
      <c r="B1523" s="3">
        <v>1.2716090051879274</v>
      </c>
      <c r="H1523" s="3">
        <f t="shared" si="91"/>
        <v>1.2716090051879274</v>
      </c>
      <c r="I1523" s="4">
        <f t="shared" si="92"/>
        <v>0</v>
      </c>
      <c r="K1523" s="6">
        <v>1.5494625271666667</v>
      </c>
      <c r="L1523" s="6">
        <v>0.35305978303975344</v>
      </c>
      <c r="N1523">
        <v>3.1511773118250028</v>
      </c>
      <c r="P1523" s="6"/>
      <c r="R1523" s="6">
        <v>2.713558443049255</v>
      </c>
      <c r="S1523" s="6">
        <v>0.39318364802900163</v>
      </c>
    </row>
    <row r="1524" spans="1:19" x14ac:dyDescent="0.3">
      <c r="A1524" s="3">
        <f t="shared" si="93"/>
        <v>1.5209999999999433</v>
      </c>
      <c r="B1524" s="3">
        <v>1.2716090051879274</v>
      </c>
      <c r="H1524" s="3">
        <f t="shared" si="91"/>
        <v>1.2716090051879274</v>
      </c>
      <c r="I1524" s="4">
        <f t="shared" si="92"/>
        <v>0</v>
      </c>
      <c r="K1524" s="6">
        <v>1.5453254219999997</v>
      </c>
      <c r="L1524" s="6">
        <v>0.34232573175662823</v>
      </c>
      <c r="N1524">
        <v>3.1210704141482224</v>
      </c>
      <c r="P1524" s="6"/>
      <c r="R1524" s="6">
        <v>2.7419952278994311</v>
      </c>
      <c r="S1524" s="6">
        <v>0.36474686317882304</v>
      </c>
    </row>
    <row r="1525" spans="1:19" x14ac:dyDescent="0.3">
      <c r="A1525" s="3">
        <f t="shared" si="93"/>
        <v>1.5219999999999432</v>
      </c>
      <c r="B1525" s="3">
        <v>1.4137491556931778</v>
      </c>
      <c r="H1525" s="3">
        <f t="shared" si="91"/>
        <v>1.4137491556931778</v>
      </c>
      <c r="I1525" s="4">
        <f t="shared" si="92"/>
        <v>0</v>
      </c>
      <c r="K1525" s="6">
        <v>1.5397027196666666</v>
      </c>
      <c r="L1525" s="6">
        <v>0.3280235450630789</v>
      </c>
      <c r="N1525">
        <v>3.1566718173233368</v>
      </c>
      <c r="P1525" s="6"/>
      <c r="R1525" s="6">
        <v>2.713558443049255</v>
      </c>
      <c r="S1525" s="6">
        <v>0.39318364802900163</v>
      </c>
    </row>
    <row r="1526" spans="1:19" x14ac:dyDescent="0.3">
      <c r="A1526" s="3">
        <f t="shared" si="93"/>
        <v>1.5229999999999431</v>
      </c>
      <c r="B1526" s="3">
        <v>1.4137491556931778</v>
      </c>
      <c r="H1526" s="3">
        <f t="shared" si="91"/>
        <v>1.4137491556931778</v>
      </c>
      <c r="I1526" s="4">
        <f t="shared" si="92"/>
        <v>0</v>
      </c>
      <c r="K1526" s="6">
        <v>1.5397027196666666</v>
      </c>
      <c r="L1526" s="6">
        <v>0.3280235450630789</v>
      </c>
      <c r="N1526">
        <v>3.1545397928685346</v>
      </c>
      <c r="P1526" s="6"/>
      <c r="R1526" s="6">
        <v>2.7419952278994311</v>
      </c>
      <c r="S1526" s="6">
        <v>0.36474686317882304</v>
      </c>
    </row>
    <row r="1527" spans="1:19" x14ac:dyDescent="0.3">
      <c r="A1527" s="3">
        <f t="shared" si="93"/>
        <v>1.523999999999943</v>
      </c>
      <c r="B1527" s="3">
        <v>1.4137491556931778</v>
      </c>
      <c r="H1527" s="3">
        <f t="shared" si="91"/>
        <v>1.4137491556931778</v>
      </c>
      <c r="I1527" s="4">
        <f t="shared" si="92"/>
        <v>0</v>
      </c>
      <c r="K1527" s="6">
        <v>1.5461188952499996</v>
      </c>
      <c r="L1527" s="6">
        <v>0.34437128024636599</v>
      </c>
      <c r="N1527">
        <v>3.1545397928685346</v>
      </c>
      <c r="P1527" s="6"/>
      <c r="R1527" s="6">
        <v>2.713558443049255</v>
      </c>
      <c r="S1527" s="6">
        <v>0.39318364802900163</v>
      </c>
    </row>
    <row r="1528" spans="1:19" x14ac:dyDescent="0.3">
      <c r="A1528" s="3">
        <f t="shared" si="93"/>
        <v>1.5249999999999428</v>
      </c>
      <c r="B1528" s="3">
        <v>1.4137491556931778</v>
      </c>
      <c r="H1528" s="3">
        <f t="shared" si="91"/>
        <v>1.4137491556931778</v>
      </c>
      <c r="I1528" s="4">
        <f t="shared" si="92"/>
        <v>0</v>
      </c>
      <c r="K1528" s="6">
        <v>1.5375934467499999</v>
      </c>
      <c r="L1528" s="6">
        <v>0.3227513761682122</v>
      </c>
      <c r="N1528">
        <v>3.1511773118250028</v>
      </c>
      <c r="P1528" s="6"/>
      <c r="R1528" s="6">
        <v>2.7419952278994311</v>
      </c>
      <c r="S1528" s="6">
        <v>0.36474686317882304</v>
      </c>
    </row>
    <row r="1529" spans="1:19" x14ac:dyDescent="0.3">
      <c r="A1529" s="3">
        <f t="shared" si="93"/>
        <v>1.5259999999999427</v>
      </c>
      <c r="B1529" s="3">
        <v>1.4137491556931778</v>
      </c>
      <c r="H1529" s="3">
        <f t="shared" si="91"/>
        <v>1.4137491556931778</v>
      </c>
      <c r="I1529" s="4">
        <f t="shared" si="92"/>
        <v>0</v>
      </c>
      <c r="K1529" s="6">
        <v>1.5397027196666666</v>
      </c>
      <c r="L1529" s="6">
        <v>0.3280235450630789</v>
      </c>
      <c r="N1529">
        <v>3.1511773118250028</v>
      </c>
      <c r="P1529" s="6"/>
      <c r="R1529" s="6">
        <v>2.713558443049255</v>
      </c>
      <c r="S1529" s="6">
        <v>0.39318364802900163</v>
      </c>
    </row>
    <row r="1530" spans="1:19" x14ac:dyDescent="0.3">
      <c r="A1530" s="3">
        <f t="shared" si="93"/>
        <v>1.5269999999999426</v>
      </c>
      <c r="B1530" s="3">
        <v>1.4137491556931778</v>
      </c>
      <c r="H1530" s="3">
        <f t="shared" si="91"/>
        <v>1.4137491556931778</v>
      </c>
      <c r="I1530" s="4">
        <f t="shared" si="92"/>
        <v>0</v>
      </c>
      <c r="K1530" s="6">
        <v>1.5439499849999996</v>
      </c>
      <c r="L1530" s="6">
        <v>0.33879534401448946</v>
      </c>
      <c r="N1530">
        <v>3.1566718173233368</v>
      </c>
      <c r="P1530" s="6"/>
      <c r="R1530" s="6">
        <v>2.7173536048596443</v>
      </c>
      <c r="S1530" s="6">
        <v>0.28369051864512468</v>
      </c>
    </row>
    <row r="1531" spans="1:19" x14ac:dyDescent="0.3">
      <c r="A1531" s="3">
        <f t="shared" si="93"/>
        <v>1.5279999999999425</v>
      </c>
      <c r="B1531" s="3">
        <v>1.4137491556931778</v>
      </c>
      <c r="H1531" s="3">
        <f t="shared" si="91"/>
        <v>1.4137491556931778</v>
      </c>
      <c r="I1531" s="4">
        <f t="shared" si="92"/>
        <v>0</v>
      </c>
      <c r="K1531" s="6">
        <v>1.5375934467499999</v>
      </c>
      <c r="L1531" s="6">
        <v>0.3227513761682122</v>
      </c>
      <c r="N1531">
        <v>3.184122178386207</v>
      </c>
      <c r="P1531" s="6"/>
      <c r="R1531" s="6">
        <v>2.7419952278994311</v>
      </c>
      <c r="S1531" s="6">
        <v>0.36474686317882304</v>
      </c>
    </row>
    <row r="1532" spans="1:19" x14ac:dyDescent="0.3">
      <c r="A1532" s="3">
        <f t="shared" si="93"/>
        <v>1.5289999999999424</v>
      </c>
      <c r="B1532" s="3">
        <v>1.4229363473153109</v>
      </c>
      <c r="H1532" s="3">
        <f t="shared" si="91"/>
        <v>1.4229363473153109</v>
      </c>
      <c r="I1532" s="4">
        <f t="shared" si="92"/>
        <v>0</v>
      </c>
      <c r="K1532" s="6">
        <v>1.5375934467499999</v>
      </c>
      <c r="L1532" s="6">
        <v>0.3227513761682122</v>
      </c>
      <c r="N1532">
        <v>3.184122178386207</v>
      </c>
      <c r="P1532" s="6"/>
      <c r="R1532" s="6">
        <v>2.7173536048596443</v>
      </c>
      <c r="S1532" s="6">
        <v>0.28369051864512468</v>
      </c>
    </row>
    <row r="1533" spans="1:19" x14ac:dyDescent="0.3">
      <c r="A1533" s="3">
        <f t="shared" si="93"/>
        <v>1.5299999999999423</v>
      </c>
      <c r="B1533" s="3">
        <v>1.2716090051879274</v>
      </c>
      <c r="H1533" s="3">
        <f t="shared" si="91"/>
        <v>1.2716090051879274</v>
      </c>
      <c r="I1533" s="4">
        <f t="shared" si="92"/>
        <v>0</v>
      </c>
      <c r="K1533" s="6">
        <v>1.5461188952499996</v>
      </c>
      <c r="L1533" s="6">
        <v>0.34437128024636599</v>
      </c>
      <c r="N1533">
        <v>3.184122178386207</v>
      </c>
      <c r="P1533" s="6"/>
      <c r="R1533" s="6">
        <v>2.741097167287788</v>
      </c>
      <c r="S1533" s="6">
        <v>0.36564492379046981</v>
      </c>
    </row>
    <row r="1534" spans="1:19" x14ac:dyDescent="0.3">
      <c r="A1534" s="3">
        <f t="shared" si="93"/>
        <v>1.5309999999999422</v>
      </c>
      <c r="B1534" s="3">
        <v>1.4137491556931778</v>
      </c>
      <c r="H1534" s="3">
        <f t="shared" si="91"/>
        <v>1.4137491556931778</v>
      </c>
      <c r="I1534" s="4">
        <f t="shared" si="92"/>
        <v>0</v>
      </c>
      <c r="K1534" s="6">
        <v>1.5375934467499999</v>
      </c>
      <c r="L1534" s="6">
        <v>0.3227513761682122</v>
      </c>
      <c r="N1534">
        <v>3.184122178386207</v>
      </c>
      <c r="P1534" s="6"/>
      <c r="R1534" s="6">
        <v>2.7419952278994311</v>
      </c>
      <c r="S1534" s="6">
        <v>0.36474686317882304</v>
      </c>
    </row>
    <row r="1535" spans="1:19" x14ac:dyDescent="0.3">
      <c r="A1535" s="3">
        <f t="shared" si="93"/>
        <v>1.5319999999999421</v>
      </c>
      <c r="B1535" s="3">
        <v>1.4137491556931778</v>
      </c>
      <c r="H1535" s="3">
        <f t="shared" si="91"/>
        <v>1.4137491556931778</v>
      </c>
      <c r="I1535" s="4">
        <f t="shared" si="92"/>
        <v>0</v>
      </c>
      <c r="K1535" s="6">
        <v>1.5449750632499999</v>
      </c>
      <c r="L1535" s="6">
        <v>0.34142457692462991</v>
      </c>
      <c r="N1535">
        <v>3.184122178386207</v>
      </c>
      <c r="P1535" s="6"/>
      <c r="R1535" s="6">
        <v>2.713558443049255</v>
      </c>
      <c r="S1535" s="6">
        <v>0.39318364802900163</v>
      </c>
    </row>
    <row r="1536" spans="1:19" x14ac:dyDescent="0.3">
      <c r="A1536" s="3">
        <f t="shared" si="93"/>
        <v>1.532999999999942</v>
      </c>
      <c r="B1536" s="3">
        <v>1.4229363473153109</v>
      </c>
      <c r="H1536" s="3">
        <f t="shared" si="91"/>
        <v>1.4229363473153109</v>
      </c>
      <c r="I1536" s="4">
        <f t="shared" si="92"/>
        <v>0</v>
      </c>
      <c r="K1536" s="6">
        <v>1.5405782147499998</v>
      </c>
      <c r="L1536" s="6">
        <v>0.33022731793419852</v>
      </c>
      <c r="N1536">
        <v>3.184122178386207</v>
      </c>
      <c r="P1536" s="6"/>
      <c r="R1536" s="6">
        <v>2.6891462441126883</v>
      </c>
      <c r="S1536" s="6">
        <v>0.31189787939208269</v>
      </c>
    </row>
    <row r="1537" spans="1:19" x14ac:dyDescent="0.3">
      <c r="A1537" s="3">
        <f t="shared" si="93"/>
        <v>1.5339999999999419</v>
      </c>
      <c r="B1537" s="3">
        <v>1.2716090051879274</v>
      </c>
      <c r="H1537" s="3">
        <f t="shared" si="91"/>
        <v>1.2716090051879274</v>
      </c>
      <c r="I1537" s="4">
        <f t="shared" si="92"/>
        <v>0</v>
      </c>
      <c r="K1537" s="6">
        <v>1.5375934467499999</v>
      </c>
      <c r="L1537" s="6">
        <v>0.3227513761682122</v>
      </c>
      <c r="N1537">
        <v>3.184122178386207</v>
      </c>
      <c r="P1537" s="6"/>
      <c r="R1537" s="6">
        <v>2.7419952278994311</v>
      </c>
      <c r="S1537" s="6">
        <v>0.36474686317882304</v>
      </c>
    </row>
    <row r="1538" spans="1:19" x14ac:dyDescent="0.3">
      <c r="A1538" s="3">
        <f t="shared" si="93"/>
        <v>1.5349999999999417</v>
      </c>
      <c r="B1538" s="3">
        <v>1.2716090051879274</v>
      </c>
      <c r="H1538" s="3">
        <f t="shared" si="91"/>
        <v>1.2716090051879274</v>
      </c>
      <c r="I1538" s="4">
        <f t="shared" si="92"/>
        <v>0</v>
      </c>
      <c r="K1538" s="6">
        <v>1.5462920664999997</v>
      </c>
      <c r="L1538" s="6">
        <v>0.34481856163047853</v>
      </c>
      <c r="N1538">
        <v>3.184122178386207</v>
      </c>
      <c r="P1538" s="6"/>
      <c r="R1538" s="6">
        <v>2.713558443049255</v>
      </c>
      <c r="S1538" s="6">
        <v>0.39318364802900163</v>
      </c>
    </row>
    <row r="1539" spans="1:19" x14ac:dyDescent="0.3">
      <c r="A1539" s="3">
        <f t="shared" si="93"/>
        <v>1.5359999999999416</v>
      </c>
      <c r="B1539" s="3">
        <v>1.4137491556931778</v>
      </c>
      <c r="H1539" s="3">
        <f t="shared" si="91"/>
        <v>1.4137491556931778</v>
      </c>
      <c r="I1539" s="4">
        <f t="shared" si="92"/>
        <v>0</v>
      </c>
      <c r="K1539" s="6">
        <v>1.5375934467499999</v>
      </c>
      <c r="L1539" s="6">
        <v>0.3227513761682122</v>
      </c>
      <c r="N1539">
        <v>3.184122178386207</v>
      </c>
      <c r="P1539" s="6"/>
      <c r="R1539" s="6">
        <v>2.7419952278994311</v>
      </c>
      <c r="S1539" s="6">
        <v>0.36474686317882304</v>
      </c>
    </row>
    <row r="1540" spans="1:19" x14ac:dyDescent="0.3">
      <c r="A1540" s="3">
        <f t="shared" si="93"/>
        <v>1.5369999999999415</v>
      </c>
      <c r="B1540" s="3">
        <v>1.4137491556931778</v>
      </c>
      <c r="H1540" s="3">
        <f t="shared" ref="H1540:H1603" si="94">AVERAGE(B1540:G1540)</f>
        <v>1.4137491556931778</v>
      </c>
      <c r="I1540" s="4">
        <f t="shared" ref="I1540:I1603" si="95">_xlfn.STDEV.P(B1540:G1540)</f>
        <v>0</v>
      </c>
      <c r="K1540" s="6">
        <v>1.5405782147499998</v>
      </c>
      <c r="L1540" s="6">
        <v>0.33022731793419852</v>
      </c>
      <c r="N1540">
        <v>3.184122178386207</v>
      </c>
      <c r="P1540" s="6"/>
      <c r="R1540" s="6">
        <v>2.7419952278994311</v>
      </c>
      <c r="S1540" s="6">
        <v>0.36474686317882304</v>
      </c>
    </row>
    <row r="1541" spans="1:19" x14ac:dyDescent="0.3">
      <c r="A1541" s="3">
        <f t="shared" ref="A1541:A1604" si="96">A1540+(1/1000)</f>
        <v>1.5379999999999414</v>
      </c>
      <c r="B1541" s="3">
        <v>1.4137491556931778</v>
      </c>
      <c r="H1541" s="3">
        <f t="shared" si="94"/>
        <v>1.4137491556931778</v>
      </c>
      <c r="I1541" s="4">
        <f t="shared" si="95"/>
        <v>0</v>
      </c>
      <c r="K1541" s="6">
        <v>1.5501589532499997</v>
      </c>
      <c r="L1541" s="6">
        <v>0.35488294623149935</v>
      </c>
      <c r="N1541">
        <v>3.184122178386207</v>
      </c>
      <c r="P1541" s="6"/>
      <c r="R1541" s="6">
        <v>2.7702025886463866</v>
      </c>
      <c r="S1541" s="6">
        <v>0.33653950243186959</v>
      </c>
    </row>
    <row r="1542" spans="1:19" x14ac:dyDescent="0.3">
      <c r="A1542" s="3">
        <f t="shared" si="96"/>
        <v>1.5389999999999413</v>
      </c>
      <c r="B1542" s="3">
        <v>1.4137491556931778</v>
      </c>
      <c r="H1542" s="3">
        <f t="shared" si="94"/>
        <v>1.4137491556931778</v>
      </c>
      <c r="I1542" s="4">
        <f t="shared" si="95"/>
        <v>0</v>
      </c>
      <c r="K1542" s="6">
        <v>1.5501589532499997</v>
      </c>
      <c r="L1542" s="6">
        <v>0.35488294623149935</v>
      </c>
      <c r="N1542">
        <v>3.184122178386207</v>
      </c>
      <c r="P1542" s="6"/>
      <c r="R1542" s="6">
        <v>2.7419952278994311</v>
      </c>
      <c r="S1542" s="6">
        <v>0.36474686317882304</v>
      </c>
    </row>
    <row r="1543" spans="1:19" x14ac:dyDescent="0.3">
      <c r="A1543" s="3">
        <f t="shared" si="96"/>
        <v>1.5399999999999412</v>
      </c>
      <c r="B1543" s="3">
        <v>1.4137491556931778</v>
      </c>
      <c r="H1543" s="3">
        <f t="shared" si="94"/>
        <v>1.4137491556931778</v>
      </c>
      <c r="I1543" s="4">
        <f t="shared" si="95"/>
        <v>0</v>
      </c>
      <c r="K1543" s="6">
        <v>1.5449750632499999</v>
      </c>
      <c r="L1543" s="6">
        <v>0.34142457692462991</v>
      </c>
      <c r="N1543">
        <v>3.184122178386207</v>
      </c>
      <c r="P1543" s="6"/>
      <c r="R1543" s="6">
        <v>2.7419952278994311</v>
      </c>
      <c r="S1543" s="6">
        <v>0.36474686317882304</v>
      </c>
    </row>
    <row r="1544" spans="1:19" x14ac:dyDescent="0.3">
      <c r="A1544" s="3">
        <f t="shared" si="96"/>
        <v>1.5409999999999411</v>
      </c>
      <c r="B1544" s="3">
        <v>1.2609806351802761</v>
      </c>
      <c r="H1544" s="3">
        <f t="shared" si="94"/>
        <v>1.2609806351802761</v>
      </c>
      <c r="I1544" s="4">
        <f t="shared" si="95"/>
        <v>0</v>
      </c>
      <c r="K1544" s="6">
        <v>1.5375934467499999</v>
      </c>
      <c r="L1544" s="6">
        <v>0.3227513761682122</v>
      </c>
      <c r="N1544">
        <v>3.184122178386207</v>
      </c>
      <c r="P1544" s="6"/>
      <c r="R1544" s="6">
        <v>2.7419952278994311</v>
      </c>
      <c r="S1544" s="6">
        <v>0.36474686317882304</v>
      </c>
    </row>
    <row r="1545" spans="1:19" x14ac:dyDescent="0.3">
      <c r="A1545" s="3">
        <f t="shared" si="96"/>
        <v>1.541999999999941</v>
      </c>
      <c r="B1545" s="3">
        <v>1.4229363473153109</v>
      </c>
      <c r="H1545" s="3">
        <f t="shared" si="94"/>
        <v>1.4229363473153109</v>
      </c>
      <c r="I1545" s="4">
        <f t="shared" si="95"/>
        <v>0</v>
      </c>
      <c r="K1545" s="6">
        <v>1.5501589532499997</v>
      </c>
      <c r="L1545" s="6">
        <v>0.35488294623149935</v>
      </c>
      <c r="N1545">
        <v>3.184122178386207</v>
      </c>
      <c r="P1545" s="6"/>
      <c r="R1545" s="6">
        <v>2.741097167287788</v>
      </c>
      <c r="S1545" s="6">
        <v>0.36564492379046981</v>
      </c>
    </row>
    <row r="1546" spans="1:19" x14ac:dyDescent="0.3">
      <c r="A1546" s="3">
        <f t="shared" si="96"/>
        <v>1.5429999999999409</v>
      </c>
      <c r="B1546" s="3">
        <v>1.4137491556931778</v>
      </c>
      <c r="H1546" s="3">
        <f t="shared" si="94"/>
        <v>1.4137491556931778</v>
      </c>
      <c r="I1546" s="4">
        <f t="shared" si="95"/>
        <v>0</v>
      </c>
      <c r="K1546" s="6">
        <v>1.5501589532499997</v>
      </c>
      <c r="L1546" s="6">
        <v>0.35488294623149935</v>
      </c>
      <c r="N1546">
        <v>3.184122178386207</v>
      </c>
      <c r="P1546" s="6"/>
      <c r="R1546" s="6">
        <v>2.741097167287788</v>
      </c>
      <c r="S1546" s="6">
        <v>0.36564492379046981</v>
      </c>
    </row>
    <row r="1547" spans="1:19" x14ac:dyDescent="0.3">
      <c r="A1547" s="3">
        <f t="shared" si="96"/>
        <v>1.5439999999999408</v>
      </c>
      <c r="B1547" s="3">
        <v>1.4137491556931778</v>
      </c>
      <c r="H1547" s="3">
        <f t="shared" si="94"/>
        <v>1.4137491556931778</v>
      </c>
      <c r="I1547" s="4">
        <f t="shared" si="95"/>
        <v>0</v>
      </c>
      <c r="K1547" s="6">
        <v>1.5501589532499997</v>
      </c>
      <c r="L1547" s="6">
        <v>0.35488294623149935</v>
      </c>
      <c r="N1547">
        <v>3.184122178386207</v>
      </c>
      <c r="P1547" s="6"/>
      <c r="R1547" s="6">
        <v>2.741097167287788</v>
      </c>
      <c r="S1547" s="6">
        <v>0.36564492379046981</v>
      </c>
    </row>
    <row r="1548" spans="1:19" x14ac:dyDescent="0.3">
      <c r="A1548" s="3">
        <f t="shared" si="96"/>
        <v>1.5449999999999406</v>
      </c>
      <c r="B1548" s="3">
        <v>1.4137491556931778</v>
      </c>
      <c r="H1548" s="3">
        <f t="shared" si="94"/>
        <v>1.4137491556931778</v>
      </c>
      <c r="I1548" s="4">
        <f t="shared" si="95"/>
        <v>0</v>
      </c>
      <c r="K1548" s="6">
        <v>1.5501589532499997</v>
      </c>
      <c r="L1548" s="6">
        <v>0.35488294623149935</v>
      </c>
      <c r="N1548">
        <v>3.184122178386207</v>
      </c>
      <c r="P1548" s="6"/>
      <c r="R1548" s="6">
        <v>2.741097167287788</v>
      </c>
      <c r="S1548" s="6">
        <v>0.36564492379046981</v>
      </c>
    </row>
    <row r="1549" spans="1:19" x14ac:dyDescent="0.3">
      <c r="A1549" s="3">
        <f t="shared" si="96"/>
        <v>1.5459999999999405</v>
      </c>
      <c r="B1549" s="3">
        <v>1.4137491556931778</v>
      </c>
      <c r="H1549" s="3">
        <f t="shared" si="94"/>
        <v>1.4137491556931778</v>
      </c>
      <c r="I1549" s="4">
        <f t="shared" si="95"/>
        <v>0</v>
      </c>
      <c r="K1549" s="6">
        <v>1.5501589532499997</v>
      </c>
      <c r="L1549" s="6">
        <v>0.35488294623149935</v>
      </c>
      <c r="N1549">
        <v>3.184122178386207</v>
      </c>
      <c r="P1549" s="6"/>
      <c r="R1549" s="6">
        <v>2.7173536048596443</v>
      </c>
      <c r="S1549" s="6">
        <v>0.28369051864512468</v>
      </c>
    </row>
    <row r="1550" spans="1:19" x14ac:dyDescent="0.3">
      <c r="A1550" s="3">
        <f t="shared" si="96"/>
        <v>1.5469999999999404</v>
      </c>
      <c r="B1550" s="3">
        <v>1.4137491556931778</v>
      </c>
      <c r="H1550" s="3">
        <f t="shared" si="94"/>
        <v>1.4137491556931778</v>
      </c>
      <c r="I1550" s="4">
        <f t="shared" si="95"/>
        <v>0</v>
      </c>
      <c r="K1550" s="6">
        <v>1.5405782147499998</v>
      </c>
      <c r="L1550" s="6">
        <v>0.33022731793419852</v>
      </c>
      <c r="N1550">
        <v>3.184122178386207</v>
      </c>
      <c r="P1550" s="6"/>
      <c r="R1550" s="6">
        <v>2.7702025886463866</v>
      </c>
      <c r="S1550" s="6">
        <v>0.33653950243186959</v>
      </c>
    </row>
    <row r="1551" spans="1:19" x14ac:dyDescent="0.3">
      <c r="A1551" s="3">
        <f t="shared" si="96"/>
        <v>1.5479999999999403</v>
      </c>
      <c r="B1551" s="3">
        <v>1.4137491556931778</v>
      </c>
      <c r="H1551" s="3">
        <f t="shared" si="94"/>
        <v>1.4137491556931778</v>
      </c>
      <c r="I1551" s="4">
        <f t="shared" si="95"/>
        <v>0</v>
      </c>
      <c r="K1551" s="6">
        <v>1.5501589532499997</v>
      </c>
      <c r="L1551" s="6">
        <v>0.35488294623149935</v>
      </c>
      <c r="N1551">
        <v>3.184122178386207</v>
      </c>
      <c r="P1551" s="6"/>
      <c r="R1551" s="6">
        <v>2.741097167287788</v>
      </c>
      <c r="S1551" s="6">
        <v>0.36564492379046981</v>
      </c>
    </row>
    <row r="1552" spans="1:19" x14ac:dyDescent="0.3">
      <c r="A1552" s="3">
        <f t="shared" si="96"/>
        <v>1.5489999999999402</v>
      </c>
      <c r="B1552" s="3">
        <v>1.4137491556931778</v>
      </c>
      <c r="H1552" s="3">
        <f t="shared" si="94"/>
        <v>1.4137491556931778</v>
      </c>
      <c r="I1552" s="4">
        <f t="shared" si="95"/>
        <v>0</v>
      </c>
      <c r="K1552" s="6">
        <v>1.5457878967499996</v>
      </c>
      <c r="L1552" s="6">
        <v>0.34351719516886969</v>
      </c>
      <c r="N1552">
        <v>3.184122178386207</v>
      </c>
      <c r="P1552" s="6"/>
      <c r="R1552" s="6">
        <v>2.6882481835010457</v>
      </c>
      <c r="S1552" s="6">
        <v>0.31279594000372579</v>
      </c>
    </row>
    <row r="1553" spans="1:19" x14ac:dyDescent="0.3">
      <c r="A1553" s="3">
        <f t="shared" si="96"/>
        <v>1.5499999999999401</v>
      </c>
      <c r="B1553" s="3">
        <v>1.4229363473153109</v>
      </c>
      <c r="H1553" s="3">
        <f t="shared" si="94"/>
        <v>1.4229363473153109</v>
      </c>
      <c r="I1553" s="4">
        <f t="shared" si="95"/>
        <v>0</v>
      </c>
      <c r="K1553" s="6">
        <v>1.5457878967499996</v>
      </c>
      <c r="L1553" s="6">
        <v>0.34351719516886969</v>
      </c>
      <c r="N1553">
        <v>3.184122178386207</v>
      </c>
      <c r="P1553" s="6"/>
      <c r="R1553" s="6">
        <v>2.741097167287788</v>
      </c>
      <c r="S1553" s="6">
        <v>0.36564492379046981</v>
      </c>
    </row>
    <row r="1554" spans="1:19" x14ac:dyDescent="0.3">
      <c r="A1554" s="3">
        <f t="shared" si="96"/>
        <v>1.55099999999994</v>
      </c>
      <c r="B1554" s="3">
        <v>1.4137491556931778</v>
      </c>
      <c r="H1554" s="3">
        <f t="shared" si="94"/>
        <v>1.4137491556931778</v>
      </c>
      <c r="I1554" s="4">
        <f t="shared" si="95"/>
        <v>0</v>
      </c>
      <c r="K1554" s="6">
        <v>1.5457878967499996</v>
      </c>
      <c r="L1554" s="6">
        <v>0.34351719516886969</v>
      </c>
      <c r="N1554">
        <v>3.184122178386207</v>
      </c>
      <c r="P1554" s="6"/>
      <c r="R1554" s="6">
        <v>2.6882481835010457</v>
      </c>
      <c r="S1554" s="6">
        <v>0.31279594000372579</v>
      </c>
    </row>
    <row r="1555" spans="1:19" x14ac:dyDescent="0.3">
      <c r="A1555" s="3">
        <f t="shared" si="96"/>
        <v>1.5519999999999399</v>
      </c>
      <c r="B1555" s="3">
        <v>1.4137491556931778</v>
      </c>
      <c r="H1555" s="3">
        <f t="shared" si="94"/>
        <v>1.4137491556931778</v>
      </c>
      <c r="I1555" s="4">
        <f t="shared" si="95"/>
        <v>0</v>
      </c>
      <c r="K1555" s="6">
        <v>1.5501589532499997</v>
      </c>
      <c r="L1555" s="6">
        <v>0.35488294623149935</v>
      </c>
      <c r="N1555">
        <v>3.184122178386207</v>
      </c>
      <c r="P1555" s="6"/>
      <c r="R1555" s="6">
        <v>2.7173536048596443</v>
      </c>
      <c r="S1555" s="6">
        <v>0.28369051864512468</v>
      </c>
    </row>
    <row r="1556" spans="1:19" x14ac:dyDescent="0.3">
      <c r="A1556" s="3">
        <f t="shared" si="96"/>
        <v>1.5529999999999398</v>
      </c>
      <c r="B1556" s="3">
        <v>1.4137491556931778</v>
      </c>
      <c r="H1556" s="3">
        <f t="shared" si="94"/>
        <v>1.4137491556931778</v>
      </c>
      <c r="I1556" s="4">
        <f t="shared" si="95"/>
        <v>0</v>
      </c>
      <c r="K1556" s="6">
        <v>1.5457878967499996</v>
      </c>
      <c r="L1556" s="6">
        <v>0.34351719516886969</v>
      </c>
      <c r="N1556">
        <v>3.184122178386207</v>
      </c>
      <c r="P1556" s="6"/>
      <c r="R1556" s="6">
        <v>2.741097167287788</v>
      </c>
      <c r="S1556" s="6">
        <v>0.36564492379046981</v>
      </c>
    </row>
    <row r="1557" spans="1:19" x14ac:dyDescent="0.3">
      <c r="A1557" s="3">
        <f t="shared" si="96"/>
        <v>1.5539999999999397</v>
      </c>
      <c r="B1557" s="3">
        <v>1.4137491556931778</v>
      </c>
      <c r="H1557" s="3">
        <f t="shared" si="94"/>
        <v>1.4137491556931778</v>
      </c>
      <c r="I1557" s="4">
        <f t="shared" si="95"/>
        <v>0</v>
      </c>
      <c r="K1557" s="6">
        <v>1.5408622873333331</v>
      </c>
      <c r="L1557" s="6">
        <v>0.33094427781225277</v>
      </c>
      <c r="N1557">
        <v>3.184122178386207</v>
      </c>
      <c r="P1557" s="6"/>
      <c r="R1557" s="6">
        <v>2.7419952278994311</v>
      </c>
      <c r="S1557" s="6">
        <v>0.36474686317882304</v>
      </c>
    </row>
    <row r="1558" spans="1:19" x14ac:dyDescent="0.3">
      <c r="A1558" s="3">
        <f t="shared" si="96"/>
        <v>1.5549999999999395</v>
      </c>
      <c r="B1558" s="3">
        <v>1.4137491556931778</v>
      </c>
      <c r="H1558" s="3">
        <f t="shared" si="94"/>
        <v>1.4137491556931778</v>
      </c>
      <c r="I1558" s="4">
        <f t="shared" si="95"/>
        <v>0</v>
      </c>
      <c r="K1558" s="6">
        <v>1.5501589532499997</v>
      </c>
      <c r="L1558" s="6">
        <v>0.35488294623149935</v>
      </c>
      <c r="N1558">
        <v>3.184122178386207</v>
      </c>
      <c r="P1558" s="6"/>
      <c r="R1558" s="6">
        <v>2.741097167287788</v>
      </c>
      <c r="S1558" s="6">
        <v>0.36564492379046981</v>
      </c>
    </row>
    <row r="1559" spans="1:19" x14ac:dyDescent="0.3">
      <c r="A1559" s="3">
        <f t="shared" si="96"/>
        <v>1.5559999999999394</v>
      </c>
      <c r="B1559" s="3">
        <v>1.4137491556931778</v>
      </c>
      <c r="H1559" s="3">
        <f t="shared" si="94"/>
        <v>1.4137491556931778</v>
      </c>
      <c r="I1559" s="4">
        <f t="shared" si="95"/>
        <v>0</v>
      </c>
      <c r="K1559" s="6">
        <v>1.5501589532499997</v>
      </c>
      <c r="L1559" s="6">
        <v>0.35488294623149935</v>
      </c>
      <c r="N1559">
        <v>3.184122178386207</v>
      </c>
      <c r="P1559" s="6"/>
      <c r="R1559" s="6">
        <v>2.7702025886463866</v>
      </c>
      <c r="S1559" s="6">
        <v>0.33653950243186959</v>
      </c>
    </row>
    <row r="1560" spans="1:19" x14ac:dyDescent="0.3">
      <c r="A1560" s="3">
        <f t="shared" si="96"/>
        <v>1.5569999999999393</v>
      </c>
      <c r="B1560" s="3">
        <v>1.4137491556931778</v>
      </c>
      <c r="H1560" s="3">
        <f t="shared" si="94"/>
        <v>1.4137491556931778</v>
      </c>
      <c r="I1560" s="4">
        <f t="shared" si="95"/>
        <v>0</v>
      </c>
      <c r="K1560" s="6">
        <v>1.5501589532499997</v>
      </c>
      <c r="L1560" s="6">
        <v>0.35488294623149935</v>
      </c>
      <c r="N1560">
        <v>3.184122178386207</v>
      </c>
      <c r="P1560" s="6"/>
      <c r="R1560" s="6">
        <v>2.7419952278994311</v>
      </c>
      <c r="S1560" s="6">
        <v>0.36474686317882304</v>
      </c>
    </row>
    <row r="1561" spans="1:19" x14ac:dyDescent="0.3">
      <c r="A1561" s="3">
        <f t="shared" si="96"/>
        <v>1.5579999999999392</v>
      </c>
      <c r="B1561" s="3">
        <v>1.4137491556931778</v>
      </c>
      <c r="H1561" s="3">
        <f t="shared" si="94"/>
        <v>1.4137491556931778</v>
      </c>
      <c r="I1561" s="4">
        <f t="shared" si="95"/>
        <v>0</v>
      </c>
      <c r="K1561" s="6">
        <v>1.5501589532499997</v>
      </c>
      <c r="L1561" s="6">
        <v>0.35488294623149935</v>
      </c>
      <c r="N1561">
        <v>3.184122178386207</v>
      </c>
      <c r="P1561" s="6"/>
      <c r="R1561" s="6">
        <v>2.7419952278994311</v>
      </c>
      <c r="S1561" s="6">
        <v>0.36474686317882304</v>
      </c>
    </row>
    <row r="1562" spans="1:19" x14ac:dyDescent="0.3">
      <c r="A1562" s="3">
        <f t="shared" si="96"/>
        <v>1.5589999999999391</v>
      </c>
      <c r="B1562" s="3">
        <v>1.4137491556931778</v>
      </c>
      <c r="H1562" s="3">
        <f t="shared" si="94"/>
        <v>1.4137491556931778</v>
      </c>
      <c r="I1562" s="4">
        <f t="shared" si="95"/>
        <v>0</v>
      </c>
      <c r="K1562" s="6">
        <v>1.5501589532499997</v>
      </c>
      <c r="L1562" s="6">
        <v>0.35488294623149935</v>
      </c>
      <c r="N1562">
        <v>3.184122178386207</v>
      </c>
      <c r="P1562" s="6"/>
      <c r="R1562" s="6">
        <v>2.7702025886463866</v>
      </c>
      <c r="S1562" s="6">
        <v>0.33653950243186959</v>
      </c>
    </row>
    <row r="1563" spans="1:19" x14ac:dyDescent="0.3">
      <c r="A1563" s="3">
        <f t="shared" si="96"/>
        <v>1.559999999999939</v>
      </c>
      <c r="B1563" s="3">
        <v>1.4137491556931778</v>
      </c>
      <c r="H1563" s="3">
        <f t="shared" si="94"/>
        <v>1.4137491556931778</v>
      </c>
      <c r="I1563" s="4">
        <f t="shared" si="95"/>
        <v>0</v>
      </c>
      <c r="K1563" s="6">
        <v>1.5501589532499997</v>
      </c>
      <c r="L1563" s="6">
        <v>0.35488294623149935</v>
      </c>
      <c r="N1563">
        <v>3.184122178386207</v>
      </c>
      <c r="P1563" s="6"/>
      <c r="R1563" s="6">
        <v>2.7702025886463866</v>
      </c>
      <c r="S1563" s="6">
        <v>0.33653950243186959</v>
      </c>
    </row>
    <row r="1564" spans="1:19" x14ac:dyDescent="0.3">
      <c r="A1564" s="3">
        <f t="shared" si="96"/>
        <v>1.5609999999999389</v>
      </c>
      <c r="B1564" s="3">
        <v>1.4137491556931778</v>
      </c>
      <c r="H1564" s="3">
        <f t="shared" si="94"/>
        <v>1.4137491556931778</v>
      </c>
      <c r="I1564" s="4">
        <f t="shared" si="95"/>
        <v>0</v>
      </c>
      <c r="K1564" s="6">
        <v>1.5501589532499997</v>
      </c>
      <c r="L1564" s="6">
        <v>0.35488294623149935</v>
      </c>
      <c r="N1564">
        <v>3.184122178386207</v>
      </c>
      <c r="P1564" s="6"/>
      <c r="R1564" s="6">
        <v>2.7702025886463866</v>
      </c>
      <c r="S1564" s="6">
        <v>0.33653950243186959</v>
      </c>
    </row>
    <row r="1565" spans="1:19" x14ac:dyDescent="0.3">
      <c r="A1565" s="3">
        <f t="shared" si="96"/>
        <v>1.5619999999999388</v>
      </c>
      <c r="B1565" s="3">
        <v>1.4137491556931778</v>
      </c>
      <c r="H1565" s="3">
        <f t="shared" si="94"/>
        <v>1.4137491556931778</v>
      </c>
      <c r="I1565" s="4">
        <f t="shared" si="95"/>
        <v>0</v>
      </c>
      <c r="K1565" s="6">
        <v>1.5501589532499997</v>
      </c>
      <c r="L1565" s="6">
        <v>0.35488294623149935</v>
      </c>
      <c r="N1565">
        <v>3.184122178386207</v>
      </c>
      <c r="P1565" s="6"/>
      <c r="R1565" s="6">
        <v>2.741097167287788</v>
      </c>
      <c r="S1565" s="6">
        <v>0.36564492379046981</v>
      </c>
    </row>
    <row r="1566" spans="1:19" x14ac:dyDescent="0.3">
      <c r="A1566" s="3">
        <f t="shared" si="96"/>
        <v>1.5629999999999387</v>
      </c>
      <c r="B1566" s="3">
        <v>1.4137491556931778</v>
      </c>
      <c r="H1566" s="3">
        <f t="shared" si="94"/>
        <v>1.4137491556931778</v>
      </c>
      <c r="I1566" s="4">
        <f t="shared" si="95"/>
        <v>0</v>
      </c>
      <c r="K1566" s="6">
        <v>1.5501589532499997</v>
      </c>
      <c r="L1566" s="6">
        <v>0.35488294623149935</v>
      </c>
      <c r="N1566">
        <v>3.184122178386207</v>
      </c>
      <c r="P1566" s="6"/>
      <c r="R1566" s="6">
        <v>2.741097167287788</v>
      </c>
      <c r="S1566" s="6">
        <v>0.36564492379046981</v>
      </c>
    </row>
    <row r="1567" spans="1:19" x14ac:dyDescent="0.3">
      <c r="A1567" s="3">
        <f t="shared" si="96"/>
        <v>1.5639999999999386</v>
      </c>
      <c r="B1567" s="3">
        <v>1.4137491556931778</v>
      </c>
      <c r="H1567" s="3">
        <f t="shared" si="94"/>
        <v>1.4137491556931778</v>
      </c>
      <c r="I1567" s="4">
        <f t="shared" si="95"/>
        <v>0</v>
      </c>
      <c r="K1567" s="6">
        <v>1.5501589532499997</v>
      </c>
      <c r="L1567" s="6">
        <v>0.35488294623149935</v>
      </c>
      <c r="N1567">
        <v>3.184122178386207</v>
      </c>
      <c r="P1567" s="6"/>
      <c r="R1567" s="6">
        <v>2.7173536048596443</v>
      </c>
      <c r="S1567" s="6">
        <v>0.28369051864512468</v>
      </c>
    </row>
    <row r="1568" spans="1:19" x14ac:dyDescent="0.3">
      <c r="A1568" s="3">
        <f t="shared" si="96"/>
        <v>1.5649999999999384</v>
      </c>
      <c r="B1568" s="3">
        <v>1.4137491556931778</v>
      </c>
      <c r="H1568" s="3">
        <f t="shared" si="94"/>
        <v>1.4137491556931778</v>
      </c>
      <c r="I1568" s="4">
        <f t="shared" si="95"/>
        <v>0</v>
      </c>
      <c r="K1568" s="6">
        <v>1.5457878967499996</v>
      </c>
      <c r="L1568" s="6">
        <v>0.34351719516886969</v>
      </c>
      <c r="N1568">
        <v>3.184122178386207</v>
      </c>
      <c r="P1568" s="6"/>
      <c r="R1568" s="6">
        <v>2.7702025886463866</v>
      </c>
      <c r="S1568" s="6">
        <v>0.33653950243186959</v>
      </c>
    </row>
    <row r="1569" spans="1:19" x14ac:dyDescent="0.3">
      <c r="A1569" s="3">
        <f t="shared" si="96"/>
        <v>1.5659999999999383</v>
      </c>
      <c r="B1569" s="3">
        <v>1.4137491556931778</v>
      </c>
      <c r="H1569" s="3">
        <f t="shared" si="94"/>
        <v>1.4137491556931778</v>
      </c>
      <c r="I1569" s="4">
        <f t="shared" si="95"/>
        <v>0</v>
      </c>
      <c r="K1569" s="6">
        <v>1.5501589532499997</v>
      </c>
      <c r="L1569" s="6">
        <v>0.35488294623149935</v>
      </c>
      <c r="N1569">
        <v>3.184122178386207</v>
      </c>
      <c r="P1569" s="6"/>
      <c r="R1569" s="6">
        <v>2.7702025886463866</v>
      </c>
      <c r="S1569" s="6">
        <v>0.33653950243186959</v>
      </c>
    </row>
    <row r="1570" spans="1:19" x14ac:dyDescent="0.3">
      <c r="A1570" s="3">
        <f t="shared" si="96"/>
        <v>1.5669999999999382</v>
      </c>
      <c r="B1570" s="3">
        <v>1.4137491556931778</v>
      </c>
      <c r="H1570" s="3">
        <f t="shared" si="94"/>
        <v>1.4137491556931778</v>
      </c>
      <c r="I1570" s="4">
        <f t="shared" si="95"/>
        <v>0</v>
      </c>
      <c r="K1570" s="6">
        <v>1.5501589532499997</v>
      </c>
      <c r="L1570" s="6">
        <v>0.35488294623149935</v>
      </c>
      <c r="N1570">
        <v>3.184122178386207</v>
      </c>
      <c r="P1570" s="6"/>
      <c r="R1570" s="6">
        <v>2.7702025886463866</v>
      </c>
      <c r="S1570" s="6">
        <v>0.33653950243186959</v>
      </c>
    </row>
    <row r="1571" spans="1:19" x14ac:dyDescent="0.3">
      <c r="A1571" s="3">
        <f t="shared" si="96"/>
        <v>1.5679999999999381</v>
      </c>
      <c r="B1571" s="3">
        <v>1.3196917646691591</v>
      </c>
      <c r="H1571" s="3">
        <f t="shared" si="94"/>
        <v>1.3196917646691591</v>
      </c>
      <c r="I1571" s="4">
        <f t="shared" si="95"/>
        <v>0</v>
      </c>
      <c r="K1571" s="6">
        <v>1.5501589532499997</v>
      </c>
      <c r="L1571" s="6">
        <v>0.35488294623149935</v>
      </c>
      <c r="N1571">
        <v>3.184122178386207</v>
      </c>
      <c r="P1571" s="6"/>
      <c r="R1571" s="6">
        <v>2.6882481835010457</v>
      </c>
      <c r="S1571" s="6">
        <v>0.31279594000372579</v>
      </c>
    </row>
    <row r="1572" spans="1:19" x14ac:dyDescent="0.3">
      <c r="A1572" s="3">
        <f t="shared" si="96"/>
        <v>1.568999999999938</v>
      </c>
      <c r="B1572" s="3">
        <v>1.4137491556931778</v>
      </c>
      <c r="H1572" s="3">
        <f t="shared" si="94"/>
        <v>1.4137491556931778</v>
      </c>
      <c r="I1572" s="4">
        <f t="shared" si="95"/>
        <v>0</v>
      </c>
      <c r="K1572" s="6">
        <v>1.5501589532499997</v>
      </c>
      <c r="L1572" s="6">
        <v>0.35488294623149935</v>
      </c>
      <c r="N1572">
        <v>3.184122178386207</v>
      </c>
      <c r="P1572" s="6"/>
      <c r="R1572" s="6">
        <v>2.7173536048596443</v>
      </c>
      <c r="S1572" s="6">
        <v>0.28369051864512468</v>
      </c>
    </row>
    <row r="1573" spans="1:19" x14ac:dyDescent="0.3">
      <c r="A1573" s="3">
        <f t="shared" si="96"/>
        <v>1.5699999999999379</v>
      </c>
      <c r="B1573" s="3">
        <v>1.4137491556931778</v>
      </c>
      <c r="H1573" s="3">
        <f t="shared" si="94"/>
        <v>1.4137491556931778</v>
      </c>
      <c r="I1573" s="4">
        <f t="shared" si="95"/>
        <v>0</v>
      </c>
      <c r="K1573" s="6">
        <v>1.5375934467499999</v>
      </c>
      <c r="L1573" s="6">
        <v>0.3227513761682122</v>
      </c>
      <c r="N1573">
        <v>3.184122178386207</v>
      </c>
      <c r="P1573" s="6"/>
      <c r="R1573" s="6">
        <v>2.7702025886463866</v>
      </c>
      <c r="S1573" s="6">
        <v>0.33653950243186959</v>
      </c>
    </row>
    <row r="1574" spans="1:19" x14ac:dyDescent="0.3">
      <c r="A1574" s="3">
        <f t="shared" si="96"/>
        <v>1.5709999999999378</v>
      </c>
      <c r="B1574" s="3">
        <v>1.2662665406378286</v>
      </c>
      <c r="H1574" s="3">
        <f t="shared" si="94"/>
        <v>1.2662665406378286</v>
      </c>
      <c r="I1574" s="4">
        <f t="shared" si="95"/>
        <v>0</v>
      </c>
      <c r="K1574" s="6">
        <v>1.5501589532499997</v>
      </c>
      <c r="L1574" s="6">
        <v>0.35488294623149935</v>
      </c>
      <c r="N1574">
        <v>3.184122178386207</v>
      </c>
      <c r="P1574" s="6"/>
      <c r="R1574" s="6">
        <v>2.7173536048596443</v>
      </c>
      <c r="S1574" s="6">
        <v>0.28369051864512468</v>
      </c>
    </row>
    <row r="1575" spans="1:19" x14ac:dyDescent="0.3">
      <c r="A1575" s="3">
        <f t="shared" si="96"/>
        <v>1.5719999999999377</v>
      </c>
      <c r="B1575" s="3">
        <v>1.4137491556931778</v>
      </c>
      <c r="H1575" s="3">
        <f t="shared" si="94"/>
        <v>1.4137491556931778</v>
      </c>
      <c r="I1575" s="4">
        <f t="shared" si="95"/>
        <v>0</v>
      </c>
      <c r="K1575" s="6">
        <v>1.5501589532499997</v>
      </c>
      <c r="L1575" s="6">
        <v>0.35488294623149935</v>
      </c>
      <c r="N1575">
        <v>3.184122178386207</v>
      </c>
      <c r="P1575" s="6"/>
      <c r="R1575" s="6">
        <v>2.7419952278994311</v>
      </c>
      <c r="S1575" s="6">
        <v>0.36474686317882304</v>
      </c>
    </row>
    <row r="1576" spans="1:19" x14ac:dyDescent="0.3">
      <c r="A1576" s="3">
        <f t="shared" si="96"/>
        <v>1.5729999999999376</v>
      </c>
      <c r="B1576" s="3">
        <v>1.2609806351802761</v>
      </c>
      <c r="H1576" s="3">
        <f t="shared" si="94"/>
        <v>1.2609806351802761</v>
      </c>
      <c r="I1576" s="4">
        <f t="shared" si="95"/>
        <v>0</v>
      </c>
      <c r="K1576" s="6">
        <v>1.5501589532499997</v>
      </c>
      <c r="L1576" s="6">
        <v>0.35488294623149935</v>
      </c>
      <c r="N1576">
        <v>3.184122178386207</v>
      </c>
      <c r="P1576" s="6"/>
      <c r="R1576" s="6">
        <v>2.7173536048596443</v>
      </c>
      <c r="S1576" s="6">
        <v>0.28369051864512468</v>
      </c>
    </row>
    <row r="1577" spans="1:19" x14ac:dyDescent="0.3">
      <c r="A1577" s="3">
        <f t="shared" si="96"/>
        <v>1.5739999999999374</v>
      </c>
      <c r="B1577" s="3">
        <v>1.4137491556931778</v>
      </c>
      <c r="H1577" s="3">
        <f t="shared" si="94"/>
        <v>1.4137491556931778</v>
      </c>
      <c r="I1577" s="4">
        <f t="shared" si="95"/>
        <v>0</v>
      </c>
      <c r="K1577" s="6">
        <v>1.5501589532499997</v>
      </c>
      <c r="L1577" s="6">
        <v>0.35488294623149935</v>
      </c>
      <c r="N1577">
        <v>3.184122178386207</v>
      </c>
      <c r="P1577" s="6"/>
      <c r="R1577" s="6">
        <v>2.741097167287788</v>
      </c>
      <c r="S1577" s="6">
        <v>0.36564492379046981</v>
      </c>
    </row>
    <row r="1578" spans="1:19" x14ac:dyDescent="0.3">
      <c r="A1578" s="3">
        <f t="shared" si="96"/>
        <v>1.5749999999999373</v>
      </c>
      <c r="B1578" s="3">
        <v>1.4137491556931778</v>
      </c>
      <c r="H1578" s="3">
        <f t="shared" si="94"/>
        <v>1.4137491556931778</v>
      </c>
      <c r="I1578" s="4">
        <f t="shared" si="95"/>
        <v>0</v>
      </c>
      <c r="K1578" s="6">
        <v>1.5501589532499997</v>
      </c>
      <c r="L1578" s="6">
        <v>0.35488294623149935</v>
      </c>
      <c r="N1578">
        <v>3.184122178386207</v>
      </c>
      <c r="P1578" s="6"/>
      <c r="R1578" s="6">
        <v>2.741097167287788</v>
      </c>
      <c r="S1578" s="6">
        <v>0.36564492379046981</v>
      </c>
    </row>
    <row r="1579" spans="1:19" x14ac:dyDescent="0.3">
      <c r="A1579" s="3">
        <f t="shared" si="96"/>
        <v>1.5759999999999372</v>
      </c>
      <c r="B1579" s="3">
        <v>1.3621282133578825</v>
      </c>
      <c r="H1579" s="3">
        <f t="shared" si="94"/>
        <v>1.3621282133578825</v>
      </c>
      <c r="I1579" s="4">
        <f t="shared" si="95"/>
        <v>0</v>
      </c>
      <c r="K1579" s="6">
        <v>1.5501589532499997</v>
      </c>
      <c r="L1579" s="6">
        <v>0.35488294623149935</v>
      </c>
      <c r="N1579">
        <v>3.184122178386207</v>
      </c>
      <c r="P1579" s="6"/>
      <c r="R1579" s="6">
        <v>2.7173536048596443</v>
      </c>
      <c r="S1579" s="6">
        <v>0.28369051864512468</v>
      </c>
    </row>
    <row r="1580" spans="1:19" x14ac:dyDescent="0.3">
      <c r="A1580" s="3">
        <f t="shared" si="96"/>
        <v>1.5769999999999371</v>
      </c>
      <c r="B1580" s="3">
        <v>1.3621282133578825</v>
      </c>
      <c r="H1580" s="3">
        <f t="shared" si="94"/>
        <v>1.3621282133578825</v>
      </c>
      <c r="I1580" s="4">
        <f t="shared" si="95"/>
        <v>0</v>
      </c>
      <c r="K1580" s="6">
        <v>1.5501589532499997</v>
      </c>
      <c r="L1580" s="6">
        <v>0.35488294623149935</v>
      </c>
      <c r="N1580">
        <v>3.184122178386207</v>
      </c>
      <c r="P1580" s="6"/>
      <c r="R1580" s="6">
        <v>2.7173536048596443</v>
      </c>
      <c r="S1580" s="6">
        <v>0.28369051864512468</v>
      </c>
    </row>
    <row r="1581" spans="1:19" x14ac:dyDescent="0.3">
      <c r="A1581" s="3">
        <f t="shared" si="96"/>
        <v>1.577999999999937</v>
      </c>
      <c r="B1581" s="3">
        <v>1.3621282133578825</v>
      </c>
      <c r="H1581" s="3">
        <f t="shared" si="94"/>
        <v>1.3621282133578825</v>
      </c>
      <c r="I1581" s="4">
        <f t="shared" si="95"/>
        <v>0</v>
      </c>
      <c r="K1581" s="6">
        <v>1.5501589532499997</v>
      </c>
      <c r="L1581" s="6">
        <v>0.35488294623149935</v>
      </c>
      <c r="N1581">
        <v>3.184122178386207</v>
      </c>
      <c r="P1581" s="6"/>
      <c r="R1581" s="6">
        <v>2.7173536048596443</v>
      </c>
      <c r="S1581" s="6">
        <v>0.28369051864512468</v>
      </c>
    </row>
    <row r="1582" spans="1:19" x14ac:dyDescent="0.3">
      <c r="A1582" s="3">
        <f t="shared" si="96"/>
        <v>1.5789999999999369</v>
      </c>
      <c r="B1582" s="3">
        <v>1.3621282133578825</v>
      </c>
      <c r="H1582" s="3">
        <f t="shared" si="94"/>
        <v>1.3621282133578825</v>
      </c>
      <c r="I1582" s="4">
        <f t="shared" si="95"/>
        <v>0</v>
      </c>
      <c r="K1582" s="6">
        <v>1.5501589532499997</v>
      </c>
      <c r="L1582" s="6">
        <v>0.35488294623149935</v>
      </c>
      <c r="N1582">
        <v>3.184122178386207</v>
      </c>
      <c r="P1582" s="6"/>
      <c r="R1582" s="6">
        <v>2.7173536048596443</v>
      </c>
      <c r="S1582" s="6">
        <v>0.28369051864512468</v>
      </c>
    </row>
    <row r="1583" spans="1:19" x14ac:dyDescent="0.3">
      <c r="A1583" s="3">
        <f t="shared" si="96"/>
        <v>1.5799999999999368</v>
      </c>
      <c r="B1583" s="3">
        <v>1.3621282133578825</v>
      </c>
      <c r="H1583" s="3">
        <f t="shared" si="94"/>
        <v>1.3621282133578825</v>
      </c>
      <c r="I1583" s="4">
        <f t="shared" si="95"/>
        <v>0</v>
      </c>
      <c r="K1583" s="6">
        <v>1.5501589532499997</v>
      </c>
      <c r="L1583" s="6">
        <v>0.35488294623149935</v>
      </c>
      <c r="N1583">
        <v>3.184122178386207</v>
      </c>
      <c r="P1583" s="6"/>
      <c r="R1583" s="6">
        <v>2.7173536048596443</v>
      </c>
      <c r="S1583" s="6">
        <v>0.28369051864512468</v>
      </c>
    </row>
    <row r="1584" spans="1:19" x14ac:dyDescent="0.3">
      <c r="A1584" s="3">
        <f t="shared" si="96"/>
        <v>1.5809999999999367</v>
      </c>
      <c r="B1584" s="3">
        <v>1.3621282133578825</v>
      </c>
      <c r="H1584" s="3">
        <f t="shared" si="94"/>
        <v>1.3621282133578825</v>
      </c>
      <c r="I1584" s="4">
        <f t="shared" si="95"/>
        <v>0</v>
      </c>
      <c r="K1584" s="6">
        <v>1.5449750632499999</v>
      </c>
      <c r="L1584" s="6">
        <v>0.34142457692462991</v>
      </c>
      <c r="N1584">
        <v>3.184122178386207</v>
      </c>
      <c r="P1584" s="6"/>
      <c r="R1584" s="6">
        <v>2.7458088583246179</v>
      </c>
      <c r="S1584" s="6">
        <v>0.31214577211009853</v>
      </c>
    </row>
    <row r="1585" spans="1:19" x14ac:dyDescent="0.3">
      <c r="A1585" s="3">
        <f t="shared" si="96"/>
        <v>1.5819999999999366</v>
      </c>
      <c r="B1585" s="3">
        <v>1.3621282133578825</v>
      </c>
      <c r="H1585" s="3">
        <f t="shared" si="94"/>
        <v>1.3621282133578825</v>
      </c>
      <c r="I1585" s="4">
        <f t="shared" si="95"/>
        <v>0</v>
      </c>
      <c r="K1585" s="6">
        <v>1.5501589532499997</v>
      </c>
      <c r="L1585" s="6">
        <v>0.35488294623149935</v>
      </c>
      <c r="N1585">
        <v>3.184122178386207</v>
      </c>
      <c r="P1585" s="6"/>
      <c r="R1585" s="6">
        <v>2.7173536048596443</v>
      </c>
      <c r="S1585" s="6">
        <v>0.28369051864512468</v>
      </c>
    </row>
    <row r="1586" spans="1:19" x14ac:dyDescent="0.3">
      <c r="A1586" s="3">
        <f t="shared" si="96"/>
        <v>1.5829999999999365</v>
      </c>
      <c r="B1586" s="3">
        <v>1.3621282133578825</v>
      </c>
      <c r="H1586" s="3">
        <f t="shared" si="94"/>
        <v>1.3621282133578825</v>
      </c>
      <c r="I1586" s="4">
        <f t="shared" si="95"/>
        <v>0</v>
      </c>
      <c r="K1586" s="6">
        <v>1.5501589532499997</v>
      </c>
      <c r="L1586" s="6">
        <v>0.35488294623149935</v>
      </c>
      <c r="N1586">
        <v>3.184122178386207</v>
      </c>
      <c r="P1586" s="6"/>
      <c r="R1586" s="6">
        <v>2.7702025886463866</v>
      </c>
      <c r="S1586" s="6">
        <v>0.33653950243186959</v>
      </c>
    </row>
    <row r="1587" spans="1:19" x14ac:dyDescent="0.3">
      <c r="A1587" s="3">
        <f t="shared" si="96"/>
        <v>1.5839999999999363</v>
      </c>
      <c r="B1587" s="3">
        <v>1.3621282133578825</v>
      </c>
      <c r="H1587" s="3">
        <f t="shared" si="94"/>
        <v>1.3621282133578825</v>
      </c>
      <c r="I1587" s="4">
        <f t="shared" si="95"/>
        <v>0</v>
      </c>
      <c r="K1587" s="6">
        <v>1.5501589532499997</v>
      </c>
      <c r="L1587" s="6">
        <v>0.35488294623149935</v>
      </c>
      <c r="N1587">
        <v>3.184122178386207</v>
      </c>
      <c r="P1587" s="6"/>
      <c r="R1587" s="6">
        <v>2.7458088583246179</v>
      </c>
      <c r="S1587" s="6">
        <v>0.31214577211009853</v>
      </c>
    </row>
    <row r="1588" spans="1:19" x14ac:dyDescent="0.3">
      <c r="A1588" s="3">
        <f t="shared" si="96"/>
        <v>1.5849999999999362</v>
      </c>
      <c r="B1588" s="3">
        <v>1.3621282133578825</v>
      </c>
      <c r="H1588" s="3">
        <f t="shared" si="94"/>
        <v>1.3621282133578825</v>
      </c>
      <c r="I1588" s="4">
        <f t="shared" si="95"/>
        <v>0</v>
      </c>
      <c r="K1588" s="6">
        <v>1.5501589532499997</v>
      </c>
      <c r="L1588" s="6">
        <v>0.35488294623149935</v>
      </c>
      <c r="N1588">
        <v>3.184122178386207</v>
      </c>
      <c r="P1588" s="6"/>
      <c r="R1588" s="6">
        <v>2.7173536048596443</v>
      </c>
      <c r="S1588" s="6">
        <v>0.28369051864512468</v>
      </c>
    </row>
    <row r="1589" spans="1:19" x14ac:dyDescent="0.3">
      <c r="A1589" s="3">
        <f t="shared" si="96"/>
        <v>1.5859999999999361</v>
      </c>
      <c r="B1589" s="3">
        <v>1.3621282133578825</v>
      </c>
      <c r="H1589" s="3">
        <f t="shared" si="94"/>
        <v>1.3621282133578825</v>
      </c>
      <c r="I1589" s="4">
        <f t="shared" si="95"/>
        <v>0</v>
      </c>
      <c r="K1589" s="6">
        <v>1.5501589532499997</v>
      </c>
      <c r="L1589" s="6">
        <v>0.35488294623149935</v>
      </c>
      <c r="N1589">
        <v>3.184122178386207</v>
      </c>
      <c r="P1589" s="6"/>
      <c r="R1589" s="6">
        <v>2.6882481835010457</v>
      </c>
      <c r="S1589" s="6">
        <v>0.31279594000372579</v>
      </c>
    </row>
    <row r="1590" spans="1:19" x14ac:dyDescent="0.3">
      <c r="A1590" s="3">
        <f t="shared" si="96"/>
        <v>1.586999999999936</v>
      </c>
      <c r="B1590" s="3">
        <v>1.3817689602804453</v>
      </c>
      <c r="H1590" s="3">
        <f t="shared" si="94"/>
        <v>1.3817689602804453</v>
      </c>
      <c r="I1590" s="4">
        <f t="shared" si="95"/>
        <v>0</v>
      </c>
      <c r="K1590" s="6">
        <v>1.5538915398333331</v>
      </c>
      <c r="L1590" s="6">
        <v>0.35168522021532228</v>
      </c>
      <c r="N1590">
        <v>3.184122178386207</v>
      </c>
      <c r="P1590" s="6"/>
      <c r="R1590" s="6">
        <v>2.741097167287788</v>
      </c>
      <c r="S1590" s="6">
        <v>0.36564492379046981</v>
      </c>
    </row>
    <row r="1591" spans="1:19" x14ac:dyDescent="0.3">
      <c r="A1591" s="3">
        <f t="shared" si="96"/>
        <v>1.5879999999999359</v>
      </c>
      <c r="B1591" s="3">
        <v>1.3734497613441039</v>
      </c>
      <c r="H1591" s="3">
        <f t="shared" si="94"/>
        <v>1.3734497613441039</v>
      </c>
      <c r="I1591" s="4">
        <f t="shared" si="95"/>
        <v>0</v>
      </c>
      <c r="K1591" s="6">
        <v>1.5538915398333331</v>
      </c>
      <c r="L1591" s="6">
        <v>0.35168522021532228</v>
      </c>
      <c r="N1591">
        <v>3.184122178386207</v>
      </c>
      <c r="P1591" s="6"/>
      <c r="R1591" s="6">
        <v>2.7702025886463866</v>
      </c>
      <c r="S1591" s="6">
        <v>0.33653950243186959</v>
      </c>
    </row>
    <row r="1592" spans="1:19" x14ac:dyDescent="0.3">
      <c r="A1592" s="3">
        <f t="shared" si="96"/>
        <v>1.5889999999999358</v>
      </c>
      <c r="B1592" s="3">
        <v>1.3817689602804453</v>
      </c>
      <c r="H1592" s="3">
        <f t="shared" si="94"/>
        <v>1.3817689602804453</v>
      </c>
      <c r="I1592" s="4">
        <f t="shared" si="95"/>
        <v>0</v>
      </c>
      <c r="K1592" s="6">
        <v>1.5538915398333331</v>
      </c>
      <c r="L1592" s="6">
        <v>0.35168522021532228</v>
      </c>
      <c r="N1592">
        <v>3.184122178386207</v>
      </c>
      <c r="P1592" s="6"/>
      <c r="R1592" s="6">
        <v>2.6882481835010457</v>
      </c>
      <c r="S1592" s="6">
        <v>0.31279594000372579</v>
      </c>
    </row>
    <row r="1593" spans="1:19" x14ac:dyDescent="0.3">
      <c r="A1593" s="3">
        <f t="shared" si="96"/>
        <v>1.5899999999999357</v>
      </c>
      <c r="B1593" s="3">
        <v>1.3817689602804453</v>
      </c>
      <c r="H1593" s="3">
        <f t="shared" si="94"/>
        <v>1.3817689602804453</v>
      </c>
      <c r="I1593" s="4">
        <f t="shared" si="95"/>
        <v>0</v>
      </c>
      <c r="K1593" s="6">
        <v>1.5538915398333331</v>
      </c>
      <c r="L1593" s="6">
        <v>0.35168522021532228</v>
      </c>
      <c r="N1593">
        <v>3.184122178386207</v>
      </c>
      <c r="P1593" s="6"/>
      <c r="R1593" s="6">
        <v>2.738300428270307</v>
      </c>
      <c r="S1593" s="6">
        <v>0.36105206354970321</v>
      </c>
    </row>
    <row r="1594" spans="1:19" x14ac:dyDescent="0.3">
      <c r="A1594" s="3">
        <f t="shared" si="96"/>
        <v>1.5909999999999356</v>
      </c>
      <c r="B1594" s="3">
        <v>1.4522140320086341</v>
      </c>
      <c r="H1594" s="3">
        <f t="shared" si="94"/>
        <v>1.4522140320086341</v>
      </c>
      <c r="I1594" s="4">
        <f t="shared" si="95"/>
        <v>0</v>
      </c>
      <c r="K1594" s="6">
        <v>1.5538915398333331</v>
      </c>
      <c r="L1594" s="6">
        <v>0.35168522021532228</v>
      </c>
      <c r="N1594">
        <v>3.184122178386207</v>
      </c>
      <c r="P1594" s="6"/>
      <c r="R1594" s="6">
        <v>2.7458088583246179</v>
      </c>
      <c r="S1594" s="6">
        <v>0.31214577211009853</v>
      </c>
    </row>
    <row r="1595" spans="1:19" x14ac:dyDescent="0.3">
      <c r="A1595" s="3">
        <f t="shared" si="96"/>
        <v>1.5919999999999355</v>
      </c>
      <c r="B1595" s="3">
        <v>1.3817689602804453</v>
      </c>
      <c r="H1595" s="3">
        <f t="shared" si="94"/>
        <v>1.3817689602804453</v>
      </c>
      <c r="I1595" s="4">
        <f t="shared" si="95"/>
        <v>0</v>
      </c>
      <c r="K1595" s="6">
        <v>1.5538915398333331</v>
      </c>
      <c r="L1595" s="6">
        <v>0.35168522021532228</v>
      </c>
      <c r="N1595">
        <v>3.184122178386207</v>
      </c>
      <c r="P1595" s="6"/>
      <c r="R1595" s="6">
        <v>2.7374023676586647</v>
      </c>
      <c r="S1595" s="6">
        <v>0.36195012416134309</v>
      </c>
    </row>
    <row r="1596" spans="1:19" x14ac:dyDescent="0.3">
      <c r="A1596" s="3">
        <f t="shared" si="96"/>
        <v>1.5929999999999354</v>
      </c>
      <c r="B1596" s="3">
        <v>1.3734497613441039</v>
      </c>
      <c r="H1596" s="3">
        <f t="shared" si="94"/>
        <v>1.3734497613441039</v>
      </c>
      <c r="I1596" s="4">
        <f t="shared" si="95"/>
        <v>0</v>
      </c>
      <c r="K1596" s="6">
        <v>1.5538915398333331</v>
      </c>
      <c r="L1596" s="6">
        <v>0.35168522021532228</v>
      </c>
      <c r="N1596">
        <v>3.184122178386207</v>
      </c>
      <c r="P1596" s="6"/>
      <c r="R1596" s="6">
        <v>2.7173536048596443</v>
      </c>
      <c r="S1596" s="6">
        <v>0.28369051864512468</v>
      </c>
    </row>
    <row r="1597" spans="1:19" x14ac:dyDescent="0.3">
      <c r="A1597" s="3">
        <f t="shared" si="96"/>
        <v>1.5939999999999352</v>
      </c>
      <c r="B1597" s="3">
        <v>1.3790807610362441</v>
      </c>
      <c r="H1597" s="3">
        <f t="shared" si="94"/>
        <v>1.3790807610362441</v>
      </c>
      <c r="I1597" s="4">
        <f t="shared" si="95"/>
        <v>0</v>
      </c>
      <c r="K1597" s="6">
        <v>1.5538915398333331</v>
      </c>
      <c r="L1597" s="6">
        <v>0.35168522021532228</v>
      </c>
      <c r="N1597">
        <v>3.184122178386207</v>
      </c>
      <c r="P1597" s="6"/>
      <c r="R1597" s="6">
        <v>2.7419952278994311</v>
      </c>
      <c r="S1597" s="6">
        <v>0.36474686317882304</v>
      </c>
    </row>
    <row r="1598" spans="1:19" x14ac:dyDescent="0.3">
      <c r="A1598" s="3">
        <f t="shared" si="96"/>
        <v>1.5949999999999351</v>
      </c>
      <c r="B1598" s="3">
        <v>1.3817689602804453</v>
      </c>
      <c r="H1598" s="3">
        <f t="shared" si="94"/>
        <v>1.3817689602804453</v>
      </c>
      <c r="I1598" s="4">
        <f t="shared" si="95"/>
        <v>0</v>
      </c>
      <c r="K1598" s="6">
        <v>1.5538915398333331</v>
      </c>
      <c r="L1598" s="6">
        <v>0.35168522021532228</v>
      </c>
      <c r="N1598">
        <v>3.184122178386207</v>
      </c>
      <c r="P1598" s="6"/>
      <c r="R1598" s="6">
        <v>2.6891462441126883</v>
      </c>
      <c r="S1598" s="6">
        <v>0.31189787939208269</v>
      </c>
    </row>
    <row r="1599" spans="1:19" x14ac:dyDescent="0.3">
      <c r="A1599" s="3">
        <f t="shared" si="96"/>
        <v>1.595999999999935</v>
      </c>
      <c r="B1599" s="3">
        <v>1.3817689602804453</v>
      </c>
      <c r="H1599" s="3">
        <f t="shared" si="94"/>
        <v>1.3817689602804453</v>
      </c>
      <c r="I1599" s="4">
        <f t="shared" si="95"/>
        <v>0</v>
      </c>
      <c r="K1599" s="6">
        <v>1.5538915398333331</v>
      </c>
      <c r="L1599" s="6">
        <v>0.35168522021532228</v>
      </c>
      <c r="N1599">
        <v>3.184122178386207</v>
      </c>
      <c r="P1599" s="6"/>
      <c r="R1599" s="6">
        <v>2.7167034369660192</v>
      </c>
      <c r="S1599" s="6">
        <v>0.34125119346869848</v>
      </c>
    </row>
    <row r="1600" spans="1:19" x14ac:dyDescent="0.3">
      <c r="A1600" s="3">
        <f t="shared" si="96"/>
        <v>1.5969999999999349</v>
      </c>
      <c r="B1600" s="3">
        <v>1.3790807610362441</v>
      </c>
      <c r="H1600" s="3">
        <f t="shared" si="94"/>
        <v>1.3790807610362441</v>
      </c>
      <c r="I1600" s="4">
        <f t="shared" si="95"/>
        <v>0</v>
      </c>
      <c r="K1600" s="6">
        <v>1.5538915398333331</v>
      </c>
      <c r="L1600" s="6">
        <v>0.35168522021532228</v>
      </c>
      <c r="N1600">
        <v>3.184122178386207</v>
      </c>
      <c r="P1600" s="6"/>
      <c r="R1600" s="6">
        <v>2.7702025886463866</v>
      </c>
      <c r="S1600" s="6">
        <v>0.33653950243186959</v>
      </c>
    </row>
    <row r="1601" spans="1:19" x14ac:dyDescent="0.3">
      <c r="A1601" s="3">
        <f t="shared" si="96"/>
        <v>1.5979999999999348</v>
      </c>
      <c r="B1601" s="3">
        <v>1.3817689602804453</v>
      </c>
      <c r="H1601" s="3">
        <f t="shared" si="94"/>
        <v>1.3817689602804453</v>
      </c>
      <c r="I1601" s="4">
        <f t="shared" si="95"/>
        <v>0</v>
      </c>
      <c r="K1601" s="6">
        <v>1.5538915398333331</v>
      </c>
      <c r="L1601" s="6">
        <v>0.35168522021532228</v>
      </c>
      <c r="N1601">
        <v>3.184122178386207</v>
      </c>
      <c r="P1601" s="6"/>
      <c r="R1601" s="6">
        <v>2.738300428270307</v>
      </c>
      <c r="S1601" s="6">
        <v>0.36105206354970321</v>
      </c>
    </row>
    <row r="1602" spans="1:19" x14ac:dyDescent="0.3">
      <c r="A1602" s="3">
        <f t="shared" si="96"/>
        <v>1.5989999999999347</v>
      </c>
      <c r="B1602" s="3">
        <v>1.5736969144558031</v>
      </c>
      <c r="H1602" s="3">
        <f t="shared" si="94"/>
        <v>1.5736969144558031</v>
      </c>
      <c r="I1602" s="4">
        <f t="shared" si="95"/>
        <v>0</v>
      </c>
      <c r="K1602" s="6">
        <v>1.5538915398333331</v>
      </c>
      <c r="L1602" s="6">
        <v>0.35168522021532228</v>
      </c>
      <c r="N1602">
        <v>3.184122178386207</v>
      </c>
      <c r="P1602" s="6"/>
      <c r="R1602" s="6">
        <v>2.738300428270307</v>
      </c>
      <c r="S1602" s="6">
        <v>0.36105206354970321</v>
      </c>
    </row>
    <row r="1603" spans="1:19" x14ac:dyDescent="0.3">
      <c r="A1603" s="3">
        <f t="shared" si="96"/>
        <v>1.5999999999999346</v>
      </c>
      <c r="B1603" s="3">
        <v>1.5165477164005912</v>
      </c>
      <c r="H1603" s="3">
        <f t="shared" si="94"/>
        <v>1.5165477164005912</v>
      </c>
      <c r="I1603" s="4">
        <f t="shared" si="95"/>
        <v>0</v>
      </c>
      <c r="K1603" s="6">
        <v>1.5538915398333331</v>
      </c>
      <c r="L1603" s="6">
        <v>0.35168522021532228</v>
      </c>
      <c r="N1603">
        <v>3.184122178386207</v>
      </c>
      <c r="P1603" s="6"/>
      <c r="R1603" s="6">
        <v>2.7702025886463866</v>
      </c>
      <c r="S1603" s="6">
        <v>0.33653950243186959</v>
      </c>
    </row>
    <row r="1604" spans="1:19" x14ac:dyDescent="0.3">
      <c r="A1604" s="3">
        <f t="shared" si="96"/>
        <v>1.6009999999999345</v>
      </c>
      <c r="B1604" s="3">
        <v>1.3734497613441039</v>
      </c>
      <c r="H1604" s="3">
        <f t="shared" ref="H1604:H1667" si="97">AVERAGE(B1604:G1604)</f>
        <v>1.3734497613441039</v>
      </c>
      <c r="I1604" s="4">
        <f t="shared" ref="I1604:I1667" si="98">_xlfn.STDEV.P(B1604:G1604)</f>
        <v>0</v>
      </c>
      <c r="K1604" s="6">
        <v>1.5538915398333331</v>
      </c>
      <c r="L1604" s="6">
        <v>0.35168522021532228</v>
      </c>
      <c r="N1604">
        <v>3.184122178386207</v>
      </c>
      <c r="P1604" s="6"/>
      <c r="R1604" s="6">
        <v>2.7665077890172629</v>
      </c>
      <c r="S1604" s="6">
        <v>0.33284470280274547</v>
      </c>
    </row>
    <row r="1605" spans="1:19" x14ac:dyDescent="0.3">
      <c r="A1605" s="3">
        <f t="shared" ref="A1605:A1668" si="99">A1604+(1/1000)</f>
        <v>1.6019999999999344</v>
      </c>
      <c r="B1605" s="3">
        <v>1.3790807610362441</v>
      </c>
      <c r="H1605" s="3">
        <f t="shared" si="97"/>
        <v>1.3790807610362441</v>
      </c>
      <c r="I1605" s="4">
        <f t="shared" si="98"/>
        <v>0</v>
      </c>
      <c r="K1605" s="6">
        <v>1.5538915398333331</v>
      </c>
      <c r="L1605" s="6">
        <v>0.35168522021532228</v>
      </c>
      <c r="N1605">
        <v>3.184122178386207</v>
      </c>
      <c r="P1605" s="6"/>
      <c r="R1605" s="6">
        <v>2.7176014975776619</v>
      </c>
      <c r="S1605" s="6">
        <v>0.34035313285705693</v>
      </c>
    </row>
    <row r="1606" spans="1:19" x14ac:dyDescent="0.3">
      <c r="A1606" s="3">
        <f t="shared" si="99"/>
        <v>1.6029999999999343</v>
      </c>
      <c r="B1606" s="3">
        <v>1.3734497613441039</v>
      </c>
      <c r="H1606" s="3">
        <f t="shared" si="97"/>
        <v>1.3734497613441039</v>
      </c>
      <c r="I1606" s="4">
        <f t="shared" si="98"/>
        <v>0</v>
      </c>
      <c r="K1606" s="6">
        <v>1.5538915398333331</v>
      </c>
      <c r="L1606" s="6">
        <v>0.35168522021532228</v>
      </c>
      <c r="N1606">
        <v>3.184122178386207</v>
      </c>
      <c r="P1606" s="6"/>
      <c r="R1606" s="6">
        <v>2.7173536048596443</v>
      </c>
      <c r="S1606" s="6">
        <v>0.28369051864512468</v>
      </c>
    </row>
    <row r="1607" spans="1:19" x14ac:dyDescent="0.3">
      <c r="A1607" s="3">
        <f t="shared" si="99"/>
        <v>1.6039999999999341</v>
      </c>
      <c r="B1607" s="3">
        <v>1.3817689602804453</v>
      </c>
      <c r="H1607" s="3">
        <f t="shared" si="97"/>
        <v>1.3817689602804453</v>
      </c>
      <c r="I1607" s="4">
        <f t="shared" si="98"/>
        <v>0</v>
      </c>
      <c r="K1607" s="6">
        <v>1.5538915398333331</v>
      </c>
      <c r="L1607" s="6">
        <v>0.35168522021532228</v>
      </c>
      <c r="N1607">
        <v>3.184122178386207</v>
      </c>
      <c r="P1607" s="6"/>
      <c r="R1607" s="6">
        <v>2.6882481835010457</v>
      </c>
      <c r="S1607" s="6">
        <v>0.31279594000372579</v>
      </c>
    </row>
    <row r="1608" spans="1:19" x14ac:dyDescent="0.3">
      <c r="A1608" s="3">
        <f t="shared" si="99"/>
        <v>1.604999999999934</v>
      </c>
      <c r="B1608" s="3">
        <v>1.3734497613441039</v>
      </c>
      <c r="H1608" s="3">
        <f t="shared" si="97"/>
        <v>1.3734497613441039</v>
      </c>
      <c r="I1608" s="4">
        <f t="shared" si="98"/>
        <v>0</v>
      </c>
      <c r="K1608" s="6">
        <v>1.5538915398333331</v>
      </c>
      <c r="L1608" s="6">
        <v>0.35168522021532228</v>
      </c>
      <c r="N1608">
        <v>3.184122178386207</v>
      </c>
      <c r="P1608" s="6"/>
      <c r="R1608" s="6">
        <v>2.7702025886463866</v>
      </c>
      <c r="S1608" s="6">
        <v>0.33653950243186959</v>
      </c>
    </row>
    <row r="1609" spans="1:19" x14ac:dyDescent="0.3">
      <c r="A1609" s="3">
        <f t="shared" si="99"/>
        <v>1.6059999999999339</v>
      </c>
      <c r="B1609" s="3">
        <v>1.3734497613441039</v>
      </c>
      <c r="H1609" s="3">
        <f t="shared" si="97"/>
        <v>1.3734497613441039</v>
      </c>
      <c r="I1609" s="4">
        <f t="shared" si="98"/>
        <v>0</v>
      </c>
      <c r="K1609" s="6">
        <v>1.5538915398333331</v>
      </c>
      <c r="L1609" s="6">
        <v>0.35168522021532228</v>
      </c>
      <c r="N1609">
        <v>3.184122178386207</v>
      </c>
      <c r="P1609" s="6"/>
      <c r="R1609" s="6">
        <v>2.7702025886463866</v>
      </c>
      <c r="S1609" s="6">
        <v>0.33653950243186959</v>
      </c>
    </row>
    <row r="1610" spans="1:19" x14ac:dyDescent="0.3">
      <c r="A1610" s="3">
        <f t="shared" si="99"/>
        <v>1.6069999999999338</v>
      </c>
      <c r="B1610" s="3">
        <v>1.5165477164005912</v>
      </c>
      <c r="H1610" s="3">
        <f t="shared" si="97"/>
        <v>1.5165477164005912</v>
      </c>
      <c r="I1610" s="4">
        <f t="shared" si="98"/>
        <v>0</v>
      </c>
      <c r="K1610" s="6">
        <v>1.5572841725</v>
      </c>
      <c r="L1610" s="6">
        <v>0.35193088172098441</v>
      </c>
      <c r="N1610">
        <v>3.184122178386207</v>
      </c>
      <c r="P1610" s="6"/>
      <c r="R1610" s="6">
        <v>2.741097167287788</v>
      </c>
      <c r="S1610" s="6">
        <v>0.36564492379046981</v>
      </c>
    </row>
    <row r="1611" spans="1:19" x14ac:dyDescent="0.3">
      <c r="A1611" s="3">
        <f t="shared" si="99"/>
        <v>1.6079999999999337</v>
      </c>
      <c r="B1611" s="3">
        <v>1.4993980360506194</v>
      </c>
      <c r="H1611" s="3">
        <f t="shared" si="97"/>
        <v>1.4993980360506194</v>
      </c>
      <c r="I1611" s="4">
        <f t="shared" si="98"/>
        <v>0</v>
      </c>
      <c r="K1611" s="6">
        <v>1.5538915398333331</v>
      </c>
      <c r="L1611" s="6">
        <v>0.35168522021532228</v>
      </c>
      <c r="N1611">
        <v>3.184122178386207</v>
      </c>
      <c r="P1611" s="6"/>
      <c r="R1611" s="6">
        <v>2.7702025886463866</v>
      </c>
      <c r="S1611" s="6">
        <v>0.33653950243186959</v>
      </c>
    </row>
    <row r="1612" spans="1:19" x14ac:dyDescent="0.3">
      <c r="A1612" s="3">
        <f t="shared" si="99"/>
        <v>1.6089999999999336</v>
      </c>
      <c r="B1612" s="3">
        <v>1.3734497613441039</v>
      </c>
      <c r="H1612" s="3">
        <f t="shared" si="97"/>
        <v>1.3734497613441039</v>
      </c>
      <c r="I1612" s="4">
        <f t="shared" si="98"/>
        <v>0</v>
      </c>
      <c r="K1612" s="6">
        <v>1.5538677845833331</v>
      </c>
      <c r="L1612" s="6">
        <v>0.35170238170879808</v>
      </c>
      <c r="N1612">
        <v>3.184122178386207</v>
      </c>
      <c r="P1612" s="6"/>
      <c r="R1612" s="6">
        <v>2.7702025886463866</v>
      </c>
      <c r="S1612" s="6">
        <v>0.33653950243186959</v>
      </c>
    </row>
    <row r="1613" spans="1:19" x14ac:dyDescent="0.3">
      <c r="A1613" s="3">
        <f t="shared" si="99"/>
        <v>1.6099999999999335</v>
      </c>
      <c r="B1613" s="3">
        <v>1.3734497613441039</v>
      </c>
      <c r="H1613" s="3">
        <f t="shared" si="97"/>
        <v>1.3734497613441039</v>
      </c>
      <c r="I1613" s="4">
        <f t="shared" si="98"/>
        <v>0</v>
      </c>
      <c r="K1613" s="6">
        <v>1.5538915398333331</v>
      </c>
      <c r="L1613" s="6">
        <v>0.35168522021532228</v>
      </c>
      <c r="N1613">
        <v>3.184122178386207</v>
      </c>
      <c r="P1613" s="6"/>
      <c r="R1613" s="6">
        <v>2.7702025886463866</v>
      </c>
      <c r="S1613" s="6">
        <v>0.33653950243186959</v>
      </c>
    </row>
    <row r="1614" spans="1:19" x14ac:dyDescent="0.3">
      <c r="A1614" s="3">
        <f t="shared" si="99"/>
        <v>1.6109999999999334</v>
      </c>
      <c r="B1614" s="3">
        <v>1.3734497613441039</v>
      </c>
      <c r="H1614" s="3">
        <f t="shared" si="97"/>
        <v>1.3734497613441039</v>
      </c>
      <c r="I1614" s="4">
        <f t="shared" si="98"/>
        <v>0</v>
      </c>
      <c r="K1614" s="6">
        <v>1.5538915398333331</v>
      </c>
      <c r="L1614" s="6">
        <v>0.35168522021532228</v>
      </c>
      <c r="N1614">
        <v>3.184122178386207</v>
      </c>
      <c r="P1614" s="6"/>
      <c r="R1614" s="6">
        <v>2.7374023676586647</v>
      </c>
      <c r="S1614" s="6">
        <v>0.36195012416134309</v>
      </c>
    </row>
    <row r="1615" spans="1:19" x14ac:dyDescent="0.3">
      <c r="A1615" s="3">
        <f t="shared" si="99"/>
        <v>1.6119999999999333</v>
      </c>
      <c r="B1615" s="3">
        <v>1.3734497613441039</v>
      </c>
      <c r="H1615" s="3">
        <f t="shared" si="97"/>
        <v>1.3734497613441039</v>
      </c>
      <c r="I1615" s="4">
        <f t="shared" si="98"/>
        <v>0</v>
      </c>
      <c r="K1615" s="6">
        <v>1.5555597625833331</v>
      </c>
      <c r="L1615" s="6">
        <v>0.35176452195247154</v>
      </c>
      <c r="N1615">
        <v>3.184122178386207</v>
      </c>
      <c r="P1615" s="6"/>
      <c r="R1615" s="6">
        <v>2.7702025886463866</v>
      </c>
      <c r="S1615" s="6">
        <v>0.33653950243186959</v>
      </c>
    </row>
    <row r="1616" spans="1:19" x14ac:dyDescent="0.3">
      <c r="A1616" s="3">
        <f t="shared" si="99"/>
        <v>1.6129999999999332</v>
      </c>
      <c r="B1616" s="3">
        <v>1.3734497613441039</v>
      </c>
      <c r="H1616" s="3">
        <f t="shared" si="97"/>
        <v>1.3734497613441039</v>
      </c>
      <c r="I1616" s="4">
        <f t="shared" si="98"/>
        <v>0</v>
      </c>
      <c r="K1616" s="6">
        <v>1.5538915398333331</v>
      </c>
      <c r="L1616" s="6">
        <v>0.35168522021532228</v>
      </c>
      <c r="N1616">
        <v>3.184122178386207</v>
      </c>
      <c r="P1616" s="6"/>
      <c r="R1616" s="6">
        <v>2.741097167287788</v>
      </c>
      <c r="S1616" s="6">
        <v>0.36564492379046981</v>
      </c>
    </row>
    <row r="1617" spans="1:19" x14ac:dyDescent="0.3">
      <c r="A1617" s="3">
        <f t="shared" si="99"/>
        <v>1.613999999999933</v>
      </c>
      <c r="B1617" s="3">
        <v>1.3734497613441039</v>
      </c>
      <c r="H1617" s="3">
        <f t="shared" si="97"/>
        <v>1.3734497613441039</v>
      </c>
      <c r="I1617" s="4">
        <f t="shared" si="98"/>
        <v>0</v>
      </c>
      <c r="K1617" s="6">
        <v>1.5572841725</v>
      </c>
      <c r="L1617" s="6">
        <v>0.35193088172098441</v>
      </c>
      <c r="N1617">
        <v>3.184122178386207</v>
      </c>
      <c r="P1617" s="6"/>
      <c r="R1617" s="6">
        <v>2.7702025886463866</v>
      </c>
      <c r="S1617" s="6">
        <v>0.33653950243186959</v>
      </c>
    </row>
    <row r="1618" spans="1:19" x14ac:dyDescent="0.3">
      <c r="A1618" s="3">
        <f t="shared" si="99"/>
        <v>1.6149999999999329</v>
      </c>
      <c r="B1618" s="3">
        <v>1.3734497613441039</v>
      </c>
      <c r="H1618" s="3">
        <f t="shared" si="97"/>
        <v>1.3734497613441039</v>
      </c>
      <c r="I1618" s="4">
        <f t="shared" si="98"/>
        <v>0</v>
      </c>
      <c r="K1618" s="6">
        <v>1.5538915398333331</v>
      </c>
      <c r="L1618" s="6">
        <v>0.35168522021532228</v>
      </c>
      <c r="N1618">
        <v>3.184122178386207</v>
      </c>
      <c r="P1618" s="6"/>
      <c r="R1618" s="6">
        <v>2.7374023676586647</v>
      </c>
      <c r="S1618" s="6">
        <v>0.36195012416134309</v>
      </c>
    </row>
    <row r="1619" spans="1:19" x14ac:dyDescent="0.3">
      <c r="A1619" s="3">
        <f t="shared" si="99"/>
        <v>1.6159999999999328</v>
      </c>
      <c r="B1619" s="3">
        <v>1.3817689602804453</v>
      </c>
      <c r="H1619" s="3">
        <f t="shared" si="97"/>
        <v>1.3817689602804453</v>
      </c>
      <c r="I1619" s="4">
        <f t="shared" si="98"/>
        <v>0</v>
      </c>
      <c r="K1619" s="6">
        <v>1.5538915398333331</v>
      </c>
      <c r="L1619" s="6">
        <v>0.35168522021532228</v>
      </c>
      <c r="N1619">
        <v>3.184122178386207</v>
      </c>
      <c r="P1619" s="6"/>
      <c r="R1619" s="6">
        <v>2.7374023676586647</v>
      </c>
      <c r="S1619" s="6">
        <v>0.36195012416134309</v>
      </c>
    </row>
    <row r="1620" spans="1:19" x14ac:dyDescent="0.3">
      <c r="A1620" s="3">
        <f t="shared" si="99"/>
        <v>1.6169999999999327</v>
      </c>
      <c r="B1620" s="3">
        <v>1.3734497613441039</v>
      </c>
      <c r="H1620" s="3">
        <f t="shared" si="97"/>
        <v>1.3734497613441039</v>
      </c>
      <c r="I1620" s="4">
        <f t="shared" si="98"/>
        <v>0</v>
      </c>
      <c r="K1620" s="6">
        <v>1.5538915398333331</v>
      </c>
      <c r="L1620" s="6">
        <v>0.35168522021532228</v>
      </c>
      <c r="N1620">
        <v>3.184122178386207</v>
      </c>
      <c r="P1620" s="6"/>
      <c r="R1620" s="6">
        <v>2.7702025886463866</v>
      </c>
      <c r="S1620" s="6">
        <v>0.33653950243186959</v>
      </c>
    </row>
    <row r="1621" spans="1:19" x14ac:dyDescent="0.3">
      <c r="A1621" s="3">
        <f t="shared" si="99"/>
        <v>1.6179999999999326</v>
      </c>
      <c r="B1621" s="3">
        <v>1.5165477164005912</v>
      </c>
      <c r="H1621" s="3">
        <f t="shared" si="97"/>
        <v>1.5165477164005912</v>
      </c>
      <c r="I1621" s="4">
        <f t="shared" si="98"/>
        <v>0</v>
      </c>
      <c r="K1621" s="6">
        <v>1.5538915398333331</v>
      </c>
      <c r="L1621" s="6">
        <v>0.35168522021532228</v>
      </c>
      <c r="N1621">
        <v>3.184122178386207</v>
      </c>
      <c r="P1621" s="6"/>
      <c r="R1621" s="6">
        <v>2.7665077890172629</v>
      </c>
      <c r="S1621" s="6">
        <v>0.33284470280274547</v>
      </c>
    </row>
    <row r="1622" spans="1:19" x14ac:dyDescent="0.3">
      <c r="A1622" s="3">
        <f t="shared" si="99"/>
        <v>1.6189999999999325</v>
      </c>
      <c r="B1622" s="3">
        <v>1.3790807610362441</v>
      </c>
      <c r="H1622" s="3">
        <f t="shared" si="97"/>
        <v>1.3790807610362441</v>
      </c>
      <c r="I1622" s="4">
        <f t="shared" si="98"/>
        <v>0</v>
      </c>
      <c r="K1622" s="6">
        <v>1.5538915398333331</v>
      </c>
      <c r="L1622" s="6">
        <v>0.35168522021532228</v>
      </c>
      <c r="N1622">
        <v>3.184122178386207</v>
      </c>
      <c r="P1622" s="6"/>
      <c r="R1622" s="6">
        <v>2.7702025886463866</v>
      </c>
      <c r="S1622" s="6">
        <v>0.33653950243186959</v>
      </c>
    </row>
    <row r="1623" spans="1:19" x14ac:dyDescent="0.3">
      <c r="A1623" s="3">
        <f t="shared" si="99"/>
        <v>1.6199999999999324</v>
      </c>
      <c r="B1623" s="3">
        <v>1.3817689602804453</v>
      </c>
      <c r="H1623" s="3">
        <f t="shared" si="97"/>
        <v>1.3817689602804453</v>
      </c>
      <c r="I1623" s="4">
        <f t="shared" si="98"/>
        <v>0</v>
      </c>
      <c r="K1623" s="6">
        <v>1.5538915398333331</v>
      </c>
      <c r="L1623" s="6">
        <v>0.35168522021532228</v>
      </c>
      <c r="N1623">
        <v>3.184122178386207</v>
      </c>
      <c r="P1623" s="6"/>
      <c r="R1623" s="6">
        <v>2.7702025886463866</v>
      </c>
      <c r="S1623" s="6">
        <v>0.33653950243186959</v>
      </c>
    </row>
    <row r="1624" spans="1:19" x14ac:dyDescent="0.3">
      <c r="A1624" s="3">
        <f t="shared" si="99"/>
        <v>1.6209999999999323</v>
      </c>
      <c r="B1624" s="3">
        <v>1.3817689602804453</v>
      </c>
      <c r="H1624" s="3">
        <f t="shared" si="97"/>
        <v>1.3817689602804453</v>
      </c>
      <c r="I1624" s="4">
        <f t="shared" si="98"/>
        <v>0</v>
      </c>
      <c r="K1624" s="6">
        <v>1.5538677845833331</v>
      </c>
      <c r="L1624" s="6">
        <v>0.35170238170879808</v>
      </c>
      <c r="N1624">
        <v>3.184122178386207</v>
      </c>
      <c r="P1624" s="6"/>
      <c r="R1624" s="6">
        <v>2.7702025886463866</v>
      </c>
      <c r="S1624" s="6">
        <v>0.33653950243186959</v>
      </c>
    </row>
    <row r="1625" spans="1:19" x14ac:dyDescent="0.3">
      <c r="A1625" s="3">
        <f t="shared" si="99"/>
        <v>1.6219999999999322</v>
      </c>
      <c r="B1625" s="3">
        <v>1.3734497613441039</v>
      </c>
      <c r="H1625" s="3">
        <f t="shared" si="97"/>
        <v>1.3734497613441039</v>
      </c>
      <c r="I1625" s="4">
        <f t="shared" si="98"/>
        <v>0</v>
      </c>
      <c r="K1625" s="6">
        <v>1.5538915398333331</v>
      </c>
      <c r="L1625" s="6">
        <v>0.35168522021532228</v>
      </c>
      <c r="N1625">
        <v>3.184122178386207</v>
      </c>
      <c r="P1625" s="6"/>
      <c r="R1625" s="6">
        <v>2.7995694874001358</v>
      </c>
      <c r="S1625" s="6">
        <v>0.30717260367812121</v>
      </c>
    </row>
    <row r="1626" spans="1:19" x14ac:dyDescent="0.3">
      <c r="A1626" s="3">
        <f t="shared" si="99"/>
        <v>1.6229999999999321</v>
      </c>
      <c r="B1626" s="3">
        <v>1.3734497613441039</v>
      </c>
      <c r="H1626" s="3">
        <f t="shared" si="97"/>
        <v>1.3734497613441039</v>
      </c>
      <c r="I1626" s="4">
        <f t="shared" si="98"/>
        <v>0</v>
      </c>
      <c r="K1626" s="6">
        <v>1.5538915398333331</v>
      </c>
      <c r="L1626" s="6">
        <v>0.35168522021532228</v>
      </c>
      <c r="N1626">
        <v>3.184122178386207</v>
      </c>
      <c r="P1626" s="6"/>
      <c r="R1626" s="6">
        <v>2.7458088583246179</v>
      </c>
      <c r="S1626" s="6">
        <v>0.31214577211009853</v>
      </c>
    </row>
    <row r="1627" spans="1:19" x14ac:dyDescent="0.3">
      <c r="A1627" s="3">
        <f t="shared" si="99"/>
        <v>1.6239999999999319</v>
      </c>
      <c r="B1627" s="3">
        <v>1.3734497613441039</v>
      </c>
      <c r="H1627" s="3">
        <f t="shared" si="97"/>
        <v>1.3734497613441039</v>
      </c>
      <c r="I1627" s="4">
        <f t="shared" si="98"/>
        <v>0</v>
      </c>
      <c r="K1627" s="6">
        <v>1.5580262364999997</v>
      </c>
      <c r="L1627" s="6">
        <v>0.35444317980606382</v>
      </c>
      <c r="N1627">
        <v>3.184122178386207</v>
      </c>
      <c r="P1627" s="6"/>
      <c r="R1627" s="6">
        <v>2.7702025886463866</v>
      </c>
      <c r="S1627" s="6">
        <v>0.33653950243186959</v>
      </c>
    </row>
    <row r="1628" spans="1:19" x14ac:dyDescent="0.3">
      <c r="A1628" s="3">
        <f t="shared" si="99"/>
        <v>1.6249999999999318</v>
      </c>
      <c r="B1628" s="3">
        <v>1.3734497613441039</v>
      </c>
      <c r="H1628" s="3">
        <f t="shared" si="97"/>
        <v>1.3734497613441039</v>
      </c>
      <c r="I1628" s="4">
        <f t="shared" si="98"/>
        <v>0</v>
      </c>
      <c r="K1628" s="6">
        <v>1.5580262364999997</v>
      </c>
      <c r="L1628" s="6">
        <v>0.35444317980606382</v>
      </c>
      <c r="N1628">
        <v>3.184122178386207</v>
      </c>
      <c r="P1628" s="6"/>
      <c r="R1628" s="6">
        <v>2.7665077890172629</v>
      </c>
      <c r="S1628" s="6">
        <v>0.33284470280274547</v>
      </c>
    </row>
    <row r="1629" spans="1:19" x14ac:dyDescent="0.3">
      <c r="A1629" s="3">
        <f t="shared" si="99"/>
        <v>1.6259999999999317</v>
      </c>
      <c r="B1629" s="3">
        <v>1.3817689602804453</v>
      </c>
      <c r="H1629" s="3">
        <f t="shared" si="97"/>
        <v>1.3817689602804453</v>
      </c>
      <c r="I1629" s="4">
        <f t="shared" si="98"/>
        <v>0</v>
      </c>
      <c r="K1629" s="6">
        <v>1.5580262364999997</v>
      </c>
      <c r="L1629" s="6">
        <v>0.35444317980606382</v>
      </c>
      <c r="N1629">
        <v>3.184122178386207</v>
      </c>
      <c r="P1629" s="6"/>
      <c r="R1629" s="6">
        <v>2.7665077890172629</v>
      </c>
      <c r="S1629" s="6">
        <v>0.33284470280274547</v>
      </c>
    </row>
    <row r="1630" spans="1:19" x14ac:dyDescent="0.3">
      <c r="A1630" s="3">
        <f t="shared" si="99"/>
        <v>1.6269999999999316</v>
      </c>
      <c r="B1630" s="3">
        <v>1.3734497613441039</v>
      </c>
      <c r="H1630" s="3">
        <f t="shared" si="97"/>
        <v>1.3734497613441039</v>
      </c>
      <c r="I1630" s="4">
        <f t="shared" si="98"/>
        <v>0</v>
      </c>
      <c r="K1630" s="6">
        <v>1.5538677845833331</v>
      </c>
      <c r="L1630" s="6">
        <v>0.35170238170879808</v>
      </c>
      <c r="N1630">
        <v>3.184122178386207</v>
      </c>
      <c r="P1630" s="6"/>
      <c r="R1630" s="6">
        <v>2.7702025886463866</v>
      </c>
      <c r="S1630" s="6">
        <v>0.33653950243186959</v>
      </c>
    </row>
    <row r="1631" spans="1:19" x14ac:dyDescent="0.3">
      <c r="A1631" s="3">
        <f t="shared" si="99"/>
        <v>1.6279999999999315</v>
      </c>
      <c r="B1631" s="3">
        <v>1.3790807610362441</v>
      </c>
      <c r="H1631" s="3">
        <f t="shared" si="97"/>
        <v>1.3790807610362441</v>
      </c>
      <c r="I1631" s="4">
        <f t="shared" si="98"/>
        <v>0</v>
      </c>
      <c r="K1631" s="6">
        <v>1.5538915398333331</v>
      </c>
      <c r="L1631" s="6">
        <v>0.35168522021532228</v>
      </c>
      <c r="N1631">
        <v>3.184122178386207</v>
      </c>
      <c r="P1631" s="6"/>
      <c r="R1631" s="6">
        <v>2.7173536048596443</v>
      </c>
      <c r="S1631" s="6">
        <v>0.28369051864512468</v>
      </c>
    </row>
    <row r="1632" spans="1:19" x14ac:dyDescent="0.3">
      <c r="A1632" s="3">
        <f t="shared" si="99"/>
        <v>1.6289999999999314</v>
      </c>
      <c r="B1632" s="3">
        <v>1.3734497613441039</v>
      </c>
      <c r="H1632" s="3">
        <f t="shared" si="97"/>
        <v>1.3734497613441039</v>
      </c>
      <c r="I1632" s="4">
        <f t="shared" si="98"/>
        <v>0</v>
      </c>
      <c r="K1632" s="6">
        <v>1.5538915398333331</v>
      </c>
      <c r="L1632" s="6">
        <v>0.35168522021532228</v>
      </c>
      <c r="N1632">
        <v>3.184122178386207</v>
      </c>
      <c r="P1632" s="6"/>
      <c r="R1632" s="6">
        <v>2.7665077890172629</v>
      </c>
      <c r="S1632" s="6">
        <v>0.33284470280274547</v>
      </c>
    </row>
    <row r="1633" spans="1:19" x14ac:dyDescent="0.3">
      <c r="A1633" s="3">
        <f t="shared" si="99"/>
        <v>1.6299999999999313</v>
      </c>
      <c r="B1633" s="3">
        <v>1.3734497613441039</v>
      </c>
      <c r="H1633" s="3">
        <f t="shared" si="97"/>
        <v>1.3734497613441039</v>
      </c>
      <c r="I1633" s="4">
        <f t="shared" si="98"/>
        <v>0</v>
      </c>
      <c r="K1633" s="6">
        <v>1.5580262364999997</v>
      </c>
      <c r="L1633" s="6">
        <v>0.35444317980606382</v>
      </c>
      <c r="N1633">
        <v>3.1951958075720217</v>
      </c>
      <c r="P1633" s="6"/>
      <c r="R1633" s="6">
        <v>2.7665077890172629</v>
      </c>
      <c r="S1633" s="6">
        <v>0.33284470280274547</v>
      </c>
    </row>
    <row r="1634" spans="1:19" x14ac:dyDescent="0.3">
      <c r="A1634" s="3">
        <f t="shared" si="99"/>
        <v>1.6309999999999312</v>
      </c>
      <c r="B1634" s="3">
        <v>1.3817689602804453</v>
      </c>
      <c r="H1634" s="3">
        <f t="shared" si="97"/>
        <v>1.3817689602804453</v>
      </c>
      <c r="I1634" s="4">
        <f t="shared" si="98"/>
        <v>0</v>
      </c>
      <c r="K1634" s="6">
        <v>1.5555597625833331</v>
      </c>
      <c r="L1634" s="6">
        <v>0.35176452195247154</v>
      </c>
      <c r="N1634">
        <v>3.184122178386207</v>
      </c>
      <c r="P1634" s="6"/>
      <c r="R1634" s="6">
        <v>2.7702025886463866</v>
      </c>
      <c r="S1634" s="6">
        <v>0.33653950243186959</v>
      </c>
    </row>
    <row r="1635" spans="1:19" x14ac:dyDescent="0.3">
      <c r="A1635" s="3">
        <f t="shared" si="99"/>
        <v>1.6319999999999311</v>
      </c>
      <c r="B1635" s="3">
        <v>1.3817689602804453</v>
      </c>
      <c r="H1635" s="3">
        <f t="shared" si="97"/>
        <v>1.3817689602804453</v>
      </c>
      <c r="I1635" s="4">
        <f t="shared" si="98"/>
        <v>0</v>
      </c>
      <c r="K1635" s="6">
        <v>1.5615343215833331</v>
      </c>
      <c r="L1635" s="6">
        <v>0.35466327065867226</v>
      </c>
      <c r="N1635">
        <v>3.184122178386207</v>
      </c>
      <c r="R1635" s="6">
        <v>2.7665077890172629</v>
      </c>
      <c r="S1635" s="6">
        <v>0.33284470280274547</v>
      </c>
    </row>
    <row r="1636" spans="1:19" x14ac:dyDescent="0.3">
      <c r="A1636" s="3">
        <f t="shared" si="99"/>
        <v>1.632999999999931</v>
      </c>
      <c r="B1636" s="3">
        <v>1.3817689602804453</v>
      </c>
      <c r="H1636" s="3">
        <f t="shared" si="97"/>
        <v>1.3817689602804453</v>
      </c>
      <c r="I1636" s="4">
        <f t="shared" si="98"/>
        <v>0</v>
      </c>
      <c r="K1636" s="6">
        <v>1.5615343215833331</v>
      </c>
      <c r="L1636" s="6">
        <v>0.35466327065867226</v>
      </c>
      <c r="N1636">
        <v>3.184122178386207</v>
      </c>
      <c r="R1636" s="6">
        <v>2.7665077890172629</v>
      </c>
      <c r="S1636" s="6">
        <v>0.33284470280274547</v>
      </c>
    </row>
    <row r="1637" spans="1:19" x14ac:dyDescent="0.3">
      <c r="A1637" s="3">
        <f t="shared" si="99"/>
        <v>1.6339999999999308</v>
      </c>
      <c r="B1637" s="3">
        <v>1.3734497613441039</v>
      </c>
      <c r="H1637" s="3">
        <f t="shared" si="97"/>
        <v>1.3734497613441039</v>
      </c>
      <c r="I1637" s="4">
        <f t="shared" si="98"/>
        <v>0</v>
      </c>
      <c r="K1637" s="6">
        <v>1.5615343215833331</v>
      </c>
      <c r="L1637" s="6">
        <v>0.35466327065867226</v>
      </c>
      <c r="N1637">
        <v>3.1951958075720217</v>
      </c>
      <c r="R1637" s="6">
        <v>2.7702025886463866</v>
      </c>
      <c r="S1637" s="6">
        <v>0.33653950243186959</v>
      </c>
    </row>
    <row r="1638" spans="1:19" x14ac:dyDescent="0.3">
      <c r="A1638" s="3">
        <f t="shared" si="99"/>
        <v>1.6349999999999307</v>
      </c>
      <c r="B1638" s="3">
        <v>1.3817689602804453</v>
      </c>
      <c r="H1638" s="3">
        <f t="shared" si="97"/>
        <v>1.3817689602804453</v>
      </c>
      <c r="I1638" s="4">
        <f t="shared" si="98"/>
        <v>0</v>
      </c>
      <c r="K1638" s="6">
        <v>1.5596944592499999</v>
      </c>
      <c r="L1638" s="6">
        <v>0.35450390474008159</v>
      </c>
      <c r="N1638">
        <v>3.184122178386207</v>
      </c>
      <c r="R1638" s="6">
        <v>2.7702025886463866</v>
      </c>
      <c r="S1638" s="6">
        <v>0.33653950243186959</v>
      </c>
    </row>
    <row r="1639" spans="1:19" x14ac:dyDescent="0.3">
      <c r="A1639" s="3">
        <f t="shared" si="99"/>
        <v>1.6359999999999306</v>
      </c>
      <c r="B1639" s="3">
        <v>1.3817689602804453</v>
      </c>
      <c r="H1639" s="3">
        <f t="shared" si="97"/>
        <v>1.3817689602804453</v>
      </c>
      <c r="I1639" s="4">
        <f t="shared" si="98"/>
        <v>0</v>
      </c>
      <c r="K1639" s="6">
        <v>1.5573996249166664</v>
      </c>
      <c r="L1639" s="6">
        <v>0.35194508119657958</v>
      </c>
      <c r="N1639">
        <v>3.184122178386207</v>
      </c>
      <c r="R1639" s="6">
        <v>2.7665077890172629</v>
      </c>
      <c r="S1639" s="6">
        <v>0.33284470280274547</v>
      </c>
    </row>
    <row r="1640" spans="1:19" x14ac:dyDescent="0.3">
      <c r="A1640" s="3">
        <f t="shared" si="99"/>
        <v>1.6369999999999305</v>
      </c>
      <c r="B1640" s="3">
        <v>1.3817689602804453</v>
      </c>
      <c r="H1640" s="3">
        <f t="shared" si="97"/>
        <v>1.3817689602804453</v>
      </c>
      <c r="I1640" s="4">
        <f t="shared" si="98"/>
        <v>0</v>
      </c>
      <c r="K1640" s="6">
        <v>1.5580262364999997</v>
      </c>
      <c r="L1640" s="6">
        <v>0.35444317980606382</v>
      </c>
      <c r="N1640">
        <v>3.184122178386207</v>
      </c>
      <c r="R1640" s="6">
        <v>2.7702025886463866</v>
      </c>
      <c r="S1640" s="6">
        <v>0.33653950243186959</v>
      </c>
    </row>
    <row r="1641" spans="1:19" x14ac:dyDescent="0.3">
      <c r="A1641" s="3">
        <f t="shared" si="99"/>
        <v>1.6379999999999304</v>
      </c>
      <c r="B1641" s="3">
        <v>1.3734497613441039</v>
      </c>
      <c r="H1641" s="3">
        <f t="shared" si="97"/>
        <v>1.3734497613441039</v>
      </c>
      <c r="I1641" s="4">
        <f t="shared" si="98"/>
        <v>0</v>
      </c>
      <c r="K1641" s="6">
        <v>1.5555597625833331</v>
      </c>
      <c r="L1641" s="6">
        <v>0.35176452195247154</v>
      </c>
      <c r="N1641">
        <v>3.184122178386207</v>
      </c>
      <c r="R1641" s="6">
        <v>2.7374023676586647</v>
      </c>
      <c r="S1641" s="6">
        <v>0.36195012416134309</v>
      </c>
    </row>
    <row r="1642" spans="1:19" x14ac:dyDescent="0.3">
      <c r="A1642" s="3">
        <f t="shared" si="99"/>
        <v>1.6389999999999303</v>
      </c>
      <c r="B1642" s="3">
        <v>1.3790807610362441</v>
      </c>
      <c r="H1642" s="3">
        <f t="shared" si="97"/>
        <v>1.3790807610362441</v>
      </c>
      <c r="I1642" s="4">
        <f t="shared" si="98"/>
        <v>0</v>
      </c>
      <c r="K1642" s="6">
        <v>1.5596944592499999</v>
      </c>
      <c r="L1642" s="6">
        <v>0.35450390474008159</v>
      </c>
      <c r="N1642">
        <v>3.184122178386207</v>
      </c>
      <c r="R1642" s="6">
        <v>2.7702025886463866</v>
      </c>
      <c r="S1642" s="6">
        <v>0.33653950243186959</v>
      </c>
    </row>
    <row r="1643" spans="1:19" x14ac:dyDescent="0.3">
      <c r="A1643" s="3">
        <f t="shared" si="99"/>
        <v>1.6399999999999302</v>
      </c>
      <c r="B1643" s="3">
        <v>1.5736969144558031</v>
      </c>
      <c r="H1643" s="3">
        <f t="shared" si="97"/>
        <v>1.5736969144558031</v>
      </c>
      <c r="I1643" s="4">
        <f t="shared" si="98"/>
        <v>0</v>
      </c>
      <c r="K1643" s="6">
        <v>1.5598183317499998</v>
      </c>
      <c r="L1643" s="6">
        <v>0.35459320103044817</v>
      </c>
      <c r="N1643">
        <v>3.184122178386207</v>
      </c>
      <c r="R1643" s="6">
        <v>2.7458088583246179</v>
      </c>
      <c r="S1643" s="6">
        <v>0.31214577211009853</v>
      </c>
    </row>
    <row r="1644" spans="1:19" x14ac:dyDescent="0.3">
      <c r="A1644" s="3">
        <f t="shared" si="99"/>
        <v>1.6409999999999301</v>
      </c>
      <c r="B1644" s="3">
        <v>1.3817689602804453</v>
      </c>
      <c r="H1644" s="3">
        <f t="shared" si="97"/>
        <v>1.3817689602804453</v>
      </c>
      <c r="I1644" s="4">
        <f t="shared" si="98"/>
        <v>0</v>
      </c>
      <c r="K1644" s="6">
        <v>1.5596944592499999</v>
      </c>
      <c r="L1644" s="6">
        <v>0.35450390474008159</v>
      </c>
      <c r="N1644">
        <v>3.1951958075720217</v>
      </c>
      <c r="R1644" s="6">
        <v>2.7665077890172629</v>
      </c>
      <c r="S1644" s="6">
        <v>0.33284470280274547</v>
      </c>
    </row>
    <row r="1645" spans="1:19" x14ac:dyDescent="0.3">
      <c r="A1645" s="3">
        <f t="shared" si="99"/>
        <v>1.64199999999993</v>
      </c>
      <c r="B1645" s="3">
        <v>1.3734497613441039</v>
      </c>
      <c r="H1645" s="3">
        <f t="shared" si="97"/>
        <v>1.3734497613441039</v>
      </c>
      <c r="I1645" s="4">
        <f t="shared" si="98"/>
        <v>0</v>
      </c>
      <c r="K1645" s="6">
        <v>1.5555597625833331</v>
      </c>
      <c r="L1645" s="6">
        <v>0.35176452195247154</v>
      </c>
      <c r="N1645">
        <v>3.1951958075720217</v>
      </c>
      <c r="R1645" s="6">
        <v>2.7458088583246179</v>
      </c>
      <c r="S1645" s="6">
        <v>0.31214577211009853</v>
      </c>
    </row>
    <row r="1646" spans="1:19" x14ac:dyDescent="0.3">
      <c r="A1646" s="3">
        <f t="shared" si="99"/>
        <v>1.6429999999999298</v>
      </c>
      <c r="B1646" s="3">
        <v>1.3817689602804453</v>
      </c>
      <c r="H1646" s="3">
        <f t="shared" si="97"/>
        <v>1.3817689602804453</v>
      </c>
      <c r="I1646" s="4">
        <f t="shared" si="98"/>
        <v>0</v>
      </c>
      <c r="K1646" s="6">
        <v>1.5596944592499999</v>
      </c>
      <c r="L1646" s="6">
        <v>0.35450390474008159</v>
      </c>
      <c r="N1646">
        <v>3.2655025074086184</v>
      </c>
      <c r="R1646" s="6">
        <v>2.7702025886463866</v>
      </c>
      <c r="S1646" s="6">
        <v>0.33653950243186959</v>
      </c>
    </row>
    <row r="1647" spans="1:19" x14ac:dyDescent="0.3">
      <c r="A1647" s="3">
        <f t="shared" si="99"/>
        <v>1.6439999999999297</v>
      </c>
      <c r="B1647" s="3">
        <v>1.3817689602804453</v>
      </c>
      <c r="H1647" s="3">
        <f t="shared" si="97"/>
        <v>1.3817689602804453</v>
      </c>
      <c r="I1647" s="4">
        <f t="shared" si="98"/>
        <v>0</v>
      </c>
      <c r="K1647" s="6">
        <v>1.5538915398333331</v>
      </c>
      <c r="L1647" s="6">
        <v>0.35168522021532228</v>
      </c>
      <c r="N1647">
        <v>3.2655025074086184</v>
      </c>
      <c r="R1647" s="6">
        <v>2.7458088583246179</v>
      </c>
      <c r="S1647" s="6">
        <v>0.31214577211009853</v>
      </c>
    </row>
    <row r="1648" spans="1:19" x14ac:dyDescent="0.3">
      <c r="A1648" s="3">
        <f t="shared" si="99"/>
        <v>1.6449999999999296</v>
      </c>
      <c r="B1648" s="3">
        <v>1.3817689602804453</v>
      </c>
      <c r="H1648" s="3">
        <f t="shared" si="97"/>
        <v>1.3817689602804453</v>
      </c>
      <c r="I1648" s="4">
        <f t="shared" si="98"/>
        <v>0</v>
      </c>
      <c r="K1648" s="6">
        <v>1.5596944592499999</v>
      </c>
      <c r="L1648" s="6">
        <v>0.35450390474008159</v>
      </c>
      <c r="N1648">
        <v>3.1951958075720217</v>
      </c>
      <c r="R1648" s="6">
        <v>2.7665077890172629</v>
      </c>
      <c r="S1648" s="6">
        <v>0.33284470280274547</v>
      </c>
    </row>
    <row r="1649" spans="1:19" x14ac:dyDescent="0.3">
      <c r="A1649" s="3">
        <f t="shared" si="99"/>
        <v>1.6459999999999295</v>
      </c>
      <c r="B1649" s="3">
        <v>1.3734497613441039</v>
      </c>
      <c r="H1649" s="3">
        <f t="shared" si="97"/>
        <v>1.3734497613441039</v>
      </c>
      <c r="I1649" s="4">
        <f t="shared" si="98"/>
        <v>0</v>
      </c>
      <c r="K1649" s="6">
        <v>1.5580262364999997</v>
      </c>
      <c r="L1649" s="6">
        <v>0.35444317980606382</v>
      </c>
      <c r="N1649">
        <v>3.1771514819482038</v>
      </c>
      <c r="R1649" s="6">
        <v>2.7665077890172629</v>
      </c>
      <c r="S1649" s="6">
        <v>0.33284470280274547</v>
      </c>
    </row>
    <row r="1650" spans="1:19" x14ac:dyDescent="0.3">
      <c r="A1650" s="3">
        <f t="shared" si="99"/>
        <v>1.6469999999999294</v>
      </c>
      <c r="B1650" s="3">
        <v>1.3817689602804453</v>
      </c>
      <c r="H1650" s="3">
        <f t="shared" si="97"/>
        <v>1.3817689602804453</v>
      </c>
      <c r="I1650" s="4">
        <f t="shared" si="98"/>
        <v>0</v>
      </c>
      <c r="K1650" s="6">
        <v>1.5538915398333331</v>
      </c>
      <c r="L1650" s="6">
        <v>0.35168522021532228</v>
      </c>
      <c r="N1650">
        <v>3.2655025074086184</v>
      </c>
      <c r="R1650" s="6">
        <v>2.7665077890172629</v>
      </c>
      <c r="S1650" s="6">
        <v>0.33284470280274547</v>
      </c>
    </row>
    <row r="1651" spans="1:19" x14ac:dyDescent="0.3">
      <c r="A1651" s="3">
        <f t="shared" si="99"/>
        <v>1.6479999999999293</v>
      </c>
      <c r="B1651" s="3">
        <v>1.5736969144558031</v>
      </c>
      <c r="H1651" s="3">
        <f t="shared" si="97"/>
        <v>1.5736969144558031</v>
      </c>
      <c r="I1651" s="4">
        <f t="shared" si="98"/>
        <v>0</v>
      </c>
      <c r="K1651" s="6">
        <v>1.5580262364999997</v>
      </c>
      <c r="L1651" s="6">
        <v>0.35444317980606382</v>
      </c>
      <c r="N1651">
        <v>3.184122178386207</v>
      </c>
      <c r="R1651" s="6">
        <v>2.7665077890172629</v>
      </c>
      <c r="S1651" s="6">
        <v>0.33284470280274547</v>
      </c>
    </row>
    <row r="1652" spans="1:19" x14ac:dyDescent="0.3">
      <c r="A1652" s="3">
        <f t="shared" si="99"/>
        <v>1.6489999999999292</v>
      </c>
      <c r="B1652" s="3">
        <v>1.3936273853009247</v>
      </c>
      <c r="H1652" s="3">
        <f t="shared" si="97"/>
        <v>1.3936273853009247</v>
      </c>
      <c r="I1652" s="4">
        <f t="shared" si="98"/>
        <v>0</v>
      </c>
      <c r="K1652" s="6">
        <v>1.5789020994545453</v>
      </c>
      <c r="L1652" s="6">
        <v>0.35652287389380316</v>
      </c>
      <c r="N1652">
        <v>3.2655025074086184</v>
      </c>
      <c r="R1652" s="6">
        <v>2.7665077890172629</v>
      </c>
      <c r="S1652" s="6">
        <v>0.33284470280274547</v>
      </c>
    </row>
    <row r="1653" spans="1:19" x14ac:dyDescent="0.3">
      <c r="A1653" s="3">
        <f t="shared" si="99"/>
        <v>1.6499999999999291</v>
      </c>
      <c r="B1653" s="3">
        <v>1.5736969144558031</v>
      </c>
      <c r="H1653" s="3">
        <f t="shared" si="97"/>
        <v>1.5736969144558031</v>
      </c>
      <c r="I1653" s="4">
        <f t="shared" si="98"/>
        <v>0</v>
      </c>
      <c r="K1653" s="6">
        <v>1.5834126776363637</v>
      </c>
      <c r="L1653" s="6">
        <v>0.35917954612934372</v>
      </c>
      <c r="N1653">
        <v>3.2655025074086184</v>
      </c>
      <c r="R1653" s="6">
        <v>2.7458088583246179</v>
      </c>
      <c r="S1653" s="6">
        <v>0.31214577211009853</v>
      </c>
    </row>
    <row r="1654" spans="1:19" x14ac:dyDescent="0.3">
      <c r="A1654" s="3">
        <f t="shared" si="99"/>
        <v>1.650999999999929</v>
      </c>
      <c r="B1654" s="3">
        <v>1.3734497613441039</v>
      </c>
      <c r="H1654" s="3">
        <f t="shared" si="97"/>
        <v>1.3734497613441039</v>
      </c>
      <c r="I1654" s="4">
        <f t="shared" si="98"/>
        <v>0</v>
      </c>
      <c r="K1654" s="6">
        <v>1.5834126776363637</v>
      </c>
      <c r="L1654" s="6">
        <v>0.35917954612934372</v>
      </c>
      <c r="N1654">
        <v>3.2655025074086184</v>
      </c>
      <c r="R1654" s="6">
        <v>2.7665077890172629</v>
      </c>
      <c r="S1654" s="6">
        <v>0.33284470280274547</v>
      </c>
    </row>
    <row r="1655" spans="1:19" x14ac:dyDescent="0.3">
      <c r="A1655" s="3">
        <f t="shared" si="99"/>
        <v>1.6519999999999289</v>
      </c>
      <c r="B1655" s="3">
        <v>1.3817689602804453</v>
      </c>
      <c r="H1655" s="3">
        <f t="shared" si="97"/>
        <v>1.3817689602804453</v>
      </c>
      <c r="I1655" s="4">
        <f t="shared" si="98"/>
        <v>0</v>
      </c>
      <c r="K1655" s="6">
        <v>1.5834126776363637</v>
      </c>
      <c r="L1655" s="6">
        <v>0.35917954612934372</v>
      </c>
      <c r="N1655">
        <v>3.2655025074086184</v>
      </c>
      <c r="R1655" s="6">
        <v>2.7665077890172629</v>
      </c>
      <c r="S1655" s="6">
        <v>0.33284470280274547</v>
      </c>
    </row>
    <row r="1656" spans="1:19" x14ac:dyDescent="0.3">
      <c r="A1656" s="3">
        <f t="shared" si="99"/>
        <v>1.6529999999999287</v>
      </c>
      <c r="B1656" s="3">
        <v>1.3817689602804453</v>
      </c>
      <c r="H1656" s="3">
        <f t="shared" si="97"/>
        <v>1.3817689602804453</v>
      </c>
      <c r="I1656" s="4">
        <f t="shared" si="98"/>
        <v>0</v>
      </c>
      <c r="K1656" s="6">
        <v>1.5835478112727273</v>
      </c>
      <c r="L1656" s="6">
        <v>0.3592668441129323</v>
      </c>
      <c r="N1656">
        <v>3.2655025074086184</v>
      </c>
      <c r="R1656" s="6">
        <v>2.7458088583246179</v>
      </c>
      <c r="S1656" s="6">
        <v>0.31214577211009853</v>
      </c>
    </row>
    <row r="1657" spans="1:19" x14ac:dyDescent="0.3">
      <c r="A1657" s="3">
        <f t="shared" si="99"/>
        <v>1.6539999999999286</v>
      </c>
      <c r="B1657" s="3">
        <v>1.3817689602804453</v>
      </c>
      <c r="H1657" s="3">
        <f t="shared" si="97"/>
        <v>1.3817689602804453</v>
      </c>
      <c r="I1657" s="4">
        <f t="shared" si="98"/>
        <v>0</v>
      </c>
      <c r="K1657" s="6">
        <v>1.5824475044545452</v>
      </c>
      <c r="L1657" s="6">
        <v>0.35678313355099783</v>
      </c>
      <c r="N1657">
        <v>3.2655025074086184</v>
      </c>
      <c r="R1657" s="6">
        <v>2.7458088583246179</v>
      </c>
      <c r="S1657" s="6">
        <v>0.31214577211009853</v>
      </c>
    </row>
    <row r="1658" spans="1:19" x14ac:dyDescent="0.3">
      <c r="A1658" s="3">
        <f t="shared" si="99"/>
        <v>1.6549999999999285</v>
      </c>
      <c r="B1658" s="3">
        <v>1.3817689602804453</v>
      </c>
      <c r="H1658" s="3">
        <f t="shared" si="97"/>
        <v>1.3817689602804453</v>
      </c>
      <c r="I1658" s="4">
        <f t="shared" si="98"/>
        <v>0</v>
      </c>
      <c r="K1658" s="6">
        <v>1.5852325569999999</v>
      </c>
      <c r="L1658" s="6">
        <v>0.35912620513136218</v>
      </c>
      <c r="N1658">
        <v>3.2655025074086184</v>
      </c>
      <c r="R1658" s="6">
        <v>2.7665077890172629</v>
      </c>
      <c r="S1658" s="6">
        <v>0.33284470280274547</v>
      </c>
    </row>
    <row r="1659" spans="1:19" x14ac:dyDescent="0.3">
      <c r="A1659" s="3">
        <f t="shared" si="99"/>
        <v>1.6559999999999284</v>
      </c>
      <c r="B1659" s="3">
        <v>1.5736969144558031</v>
      </c>
      <c r="H1659" s="3">
        <f t="shared" si="97"/>
        <v>1.5736969144558031</v>
      </c>
      <c r="I1659" s="4">
        <f t="shared" si="98"/>
        <v>0</v>
      </c>
      <c r="K1659" s="6">
        <v>1.5834126776363637</v>
      </c>
      <c r="L1659" s="6">
        <v>0.35917954612934372</v>
      </c>
      <c r="N1659">
        <v>3.26698494361613</v>
      </c>
      <c r="R1659" s="6">
        <v>2.7458088583246179</v>
      </c>
      <c r="S1659" s="6">
        <v>0.31214577211009853</v>
      </c>
    </row>
    <row r="1660" spans="1:19" x14ac:dyDescent="0.3">
      <c r="A1660" s="3">
        <f t="shared" si="99"/>
        <v>1.6569999999999283</v>
      </c>
      <c r="B1660" s="3">
        <v>1.3817689602804453</v>
      </c>
      <c r="H1660" s="3">
        <f t="shared" si="97"/>
        <v>1.3817689602804453</v>
      </c>
      <c r="I1660" s="4">
        <f t="shared" si="98"/>
        <v>0</v>
      </c>
      <c r="K1660" s="6">
        <v>1.5834126776363637</v>
      </c>
      <c r="L1660" s="6">
        <v>0.35917954612934372</v>
      </c>
      <c r="N1660">
        <v>3.2655025074086184</v>
      </c>
      <c r="R1660" s="6">
        <v>2.7665077890172629</v>
      </c>
      <c r="S1660" s="6">
        <v>0.33284470280274547</v>
      </c>
    </row>
    <row r="1661" spans="1:19" x14ac:dyDescent="0.3">
      <c r="A1661" s="3">
        <f t="shared" si="99"/>
        <v>1.6579999999999282</v>
      </c>
      <c r="B1661" s="3">
        <v>1.5736969144558031</v>
      </c>
      <c r="H1661" s="3">
        <f t="shared" si="97"/>
        <v>1.5736969144558031</v>
      </c>
      <c r="I1661" s="4">
        <f t="shared" si="98"/>
        <v>0</v>
      </c>
      <c r="K1661" s="6">
        <v>1.5807219788181819</v>
      </c>
      <c r="L1661" s="6">
        <v>0.35649024357216996</v>
      </c>
      <c r="N1661">
        <v>3.2655025074086184</v>
      </c>
      <c r="R1661" s="6">
        <v>2.7665077890172629</v>
      </c>
      <c r="S1661" s="6">
        <v>0.33284470280274547</v>
      </c>
    </row>
    <row r="1662" spans="1:19" x14ac:dyDescent="0.3">
      <c r="A1662" s="3">
        <f t="shared" si="99"/>
        <v>1.6589999999999281</v>
      </c>
      <c r="B1662" s="3">
        <v>1.5736969144558031</v>
      </c>
      <c r="H1662" s="3">
        <f t="shared" si="97"/>
        <v>1.5736969144558031</v>
      </c>
      <c r="I1662" s="4">
        <f t="shared" si="98"/>
        <v>0</v>
      </c>
      <c r="K1662" s="6">
        <v>1.5852325569999999</v>
      </c>
      <c r="L1662" s="6">
        <v>0.35912620513136218</v>
      </c>
      <c r="N1662">
        <v>3.2655025074086184</v>
      </c>
      <c r="R1662" s="6">
        <v>2.7665077890172629</v>
      </c>
      <c r="S1662" s="6">
        <v>0.33284470280274547</v>
      </c>
    </row>
    <row r="1663" spans="1:19" x14ac:dyDescent="0.3">
      <c r="A1663" s="3">
        <f t="shared" si="99"/>
        <v>1.659999999999928</v>
      </c>
      <c r="B1663" s="3">
        <v>1.3817689602804453</v>
      </c>
      <c r="H1663" s="3">
        <f t="shared" si="97"/>
        <v>1.3817689602804453</v>
      </c>
      <c r="I1663" s="4">
        <f t="shared" si="98"/>
        <v>0</v>
      </c>
      <c r="K1663" s="6">
        <v>1.5807219788181819</v>
      </c>
      <c r="L1663" s="6">
        <v>0.35649024357216996</v>
      </c>
      <c r="N1663">
        <v>3.2555136324723111</v>
      </c>
      <c r="R1663" s="6">
        <v>2.7665077890172629</v>
      </c>
      <c r="S1663" s="6">
        <v>0.33284470280274547</v>
      </c>
    </row>
    <row r="1664" spans="1:19" x14ac:dyDescent="0.3">
      <c r="A1664" s="3">
        <f t="shared" si="99"/>
        <v>1.6609999999999279</v>
      </c>
      <c r="B1664" s="3">
        <v>1.3817689602804453</v>
      </c>
      <c r="H1664" s="3">
        <f t="shared" si="97"/>
        <v>1.3817689602804453</v>
      </c>
      <c r="I1664" s="4">
        <f t="shared" si="98"/>
        <v>0</v>
      </c>
      <c r="K1664" s="6">
        <v>1.5873748131818182</v>
      </c>
      <c r="L1664" s="6">
        <v>0.35925138312449034</v>
      </c>
      <c r="N1664">
        <v>3.26698494361613</v>
      </c>
      <c r="R1664" s="6">
        <v>2.7665077890172629</v>
      </c>
      <c r="S1664" s="6">
        <v>0.33284470280274547</v>
      </c>
    </row>
    <row r="1665" spans="1:19" x14ac:dyDescent="0.3">
      <c r="A1665" s="3">
        <f t="shared" si="99"/>
        <v>1.6619999999999278</v>
      </c>
      <c r="B1665" s="3">
        <v>1.3817689602804453</v>
      </c>
      <c r="H1665" s="3">
        <f t="shared" si="97"/>
        <v>1.3817689602804453</v>
      </c>
      <c r="I1665" s="4">
        <f t="shared" si="98"/>
        <v>0</v>
      </c>
      <c r="K1665" s="6">
        <v>1.5872396795454546</v>
      </c>
      <c r="L1665" s="6">
        <v>0.35916540127949781</v>
      </c>
      <c r="N1665">
        <v>3.2655025074086184</v>
      </c>
      <c r="R1665" s="6">
        <v>2.7167034369660192</v>
      </c>
      <c r="S1665" s="6">
        <v>0.34125119346869848</v>
      </c>
    </row>
    <row r="1666" spans="1:19" x14ac:dyDescent="0.3">
      <c r="A1666" s="3">
        <f t="shared" si="99"/>
        <v>1.6629999999999276</v>
      </c>
      <c r="B1666" s="3">
        <v>1.5736969144558031</v>
      </c>
      <c r="H1666" s="3">
        <f t="shared" si="97"/>
        <v>1.5736969144558031</v>
      </c>
      <c r="I1666" s="4">
        <f t="shared" si="98"/>
        <v>0</v>
      </c>
      <c r="K1666" s="6">
        <v>1.5852325569999999</v>
      </c>
      <c r="L1666" s="6">
        <v>0.35912620513136218</v>
      </c>
      <c r="N1666">
        <v>3.2655025074086184</v>
      </c>
      <c r="R1666" s="6">
        <v>2.7458088583246179</v>
      </c>
      <c r="S1666" s="6">
        <v>0.31214577211009853</v>
      </c>
    </row>
    <row r="1667" spans="1:19" x14ac:dyDescent="0.3">
      <c r="A1667" s="3">
        <f t="shared" si="99"/>
        <v>1.6639999999999275</v>
      </c>
      <c r="B1667" s="3">
        <v>1.4522140320086341</v>
      </c>
      <c r="H1667" s="3">
        <f t="shared" si="97"/>
        <v>1.4522140320086341</v>
      </c>
      <c r="I1667" s="4">
        <f t="shared" si="98"/>
        <v>0</v>
      </c>
      <c r="K1667" s="6">
        <v>1.4879691257000001</v>
      </c>
      <c r="L1667" s="6">
        <v>0.21469647010629989</v>
      </c>
      <c r="N1667">
        <v>3.2612465175319376</v>
      </c>
      <c r="R1667" s="6">
        <v>2.7458088583246179</v>
      </c>
      <c r="S1667" s="6">
        <v>0.31214577211009853</v>
      </c>
    </row>
    <row r="1668" spans="1:19" x14ac:dyDescent="0.3">
      <c r="A1668" s="3">
        <f t="shared" si="99"/>
        <v>1.6649999999999274</v>
      </c>
      <c r="B1668" s="3">
        <v>1.4522140320086341</v>
      </c>
      <c r="H1668" s="3">
        <f t="shared" ref="H1668:H1731" si="100">AVERAGE(B1668:G1668)</f>
        <v>1.4522140320086341</v>
      </c>
      <c r="I1668" s="4">
        <f t="shared" ref="I1668:I1731" si="101">_xlfn.STDEV.P(B1668:G1668)</f>
        <v>0</v>
      </c>
      <c r="K1668" s="6">
        <v>1.4901769604999999</v>
      </c>
      <c r="L1668" s="6">
        <v>0.21567411624116745</v>
      </c>
      <c r="N1668">
        <v>3.2655025074086184</v>
      </c>
      <c r="R1668" s="6">
        <v>2.7458088583246179</v>
      </c>
      <c r="S1668" s="6">
        <v>0.31214577211009853</v>
      </c>
    </row>
    <row r="1669" spans="1:19" x14ac:dyDescent="0.3">
      <c r="A1669" s="3">
        <f t="shared" ref="A1669:A1732" si="102">A1668+(1/1000)</f>
        <v>1.6659999999999273</v>
      </c>
      <c r="B1669" s="3">
        <v>1.3817689602804453</v>
      </c>
      <c r="H1669" s="3">
        <f t="shared" si="100"/>
        <v>1.3817689602804453</v>
      </c>
      <c r="I1669" s="4">
        <f t="shared" si="101"/>
        <v>0</v>
      </c>
      <c r="K1669" s="6">
        <v>1.4901769604999999</v>
      </c>
      <c r="L1669" s="6">
        <v>0.21567411624116745</v>
      </c>
      <c r="N1669">
        <v>3.2555136324723111</v>
      </c>
      <c r="R1669" s="6">
        <v>2.7458088583246179</v>
      </c>
      <c r="S1669" s="6">
        <v>0.31214577211009853</v>
      </c>
    </row>
    <row r="1670" spans="1:19" x14ac:dyDescent="0.3">
      <c r="A1670" s="3">
        <f t="shared" si="102"/>
        <v>1.6669999999999272</v>
      </c>
      <c r="B1670" s="3">
        <v>1.5736969144558031</v>
      </c>
      <c r="H1670" s="3">
        <f t="shared" si="100"/>
        <v>1.5736969144558031</v>
      </c>
      <c r="I1670" s="4">
        <f t="shared" si="101"/>
        <v>0</v>
      </c>
      <c r="K1670" s="6">
        <v>1.4901769604999999</v>
      </c>
      <c r="L1670" s="6">
        <v>0.21567411624116745</v>
      </c>
      <c r="N1670">
        <v>3.2555136324723111</v>
      </c>
      <c r="R1670" s="6">
        <v>2.7665077890172629</v>
      </c>
      <c r="S1670" s="6">
        <v>0.33284470280274547</v>
      </c>
    </row>
    <row r="1671" spans="1:19" x14ac:dyDescent="0.3">
      <c r="A1671" s="3">
        <f t="shared" si="102"/>
        <v>1.6679999999999271</v>
      </c>
      <c r="B1671" s="3">
        <v>1.3817689602804453</v>
      </c>
      <c r="H1671" s="3">
        <f t="shared" si="100"/>
        <v>1.3817689602804453</v>
      </c>
      <c r="I1671" s="4">
        <f t="shared" si="101"/>
        <v>0</v>
      </c>
      <c r="K1671" s="6">
        <v>1.4901769604999999</v>
      </c>
      <c r="L1671" s="6">
        <v>0.21567411624116745</v>
      </c>
      <c r="N1671">
        <v>3.2555136324723111</v>
      </c>
      <c r="R1671" s="6">
        <v>2.7458088583246179</v>
      </c>
      <c r="S1671" s="6">
        <v>0.31214577211009853</v>
      </c>
    </row>
    <row r="1672" spans="1:19" x14ac:dyDescent="0.3">
      <c r="A1672" s="3">
        <f t="shared" si="102"/>
        <v>1.668999999999927</v>
      </c>
      <c r="B1672" s="3">
        <v>1.5736969144558031</v>
      </c>
      <c r="H1672" s="3">
        <f t="shared" si="100"/>
        <v>1.5736969144558031</v>
      </c>
      <c r="I1672" s="4">
        <f t="shared" si="101"/>
        <v>0</v>
      </c>
      <c r="K1672" s="6">
        <v>1.4901769604999999</v>
      </c>
      <c r="L1672" s="6">
        <v>0.21567411624116745</v>
      </c>
      <c r="N1672">
        <v>3.2555136324723111</v>
      </c>
      <c r="R1672" s="6">
        <v>2.7458088583246179</v>
      </c>
      <c r="S1672" s="6">
        <v>0.31214577211009853</v>
      </c>
    </row>
    <row r="1673" spans="1:19" x14ac:dyDescent="0.3">
      <c r="A1673" s="3">
        <f t="shared" si="102"/>
        <v>1.6699999999999269</v>
      </c>
      <c r="B1673" s="3">
        <v>1.5736969144558031</v>
      </c>
      <c r="H1673" s="3">
        <f t="shared" si="100"/>
        <v>1.5736969144558031</v>
      </c>
      <c r="I1673" s="4">
        <f t="shared" si="101"/>
        <v>0</v>
      </c>
      <c r="K1673" s="6">
        <v>1.4901769604999999</v>
      </c>
      <c r="L1673" s="6">
        <v>0.21567411624116745</v>
      </c>
      <c r="N1673">
        <v>3.2655025074086184</v>
      </c>
      <c r="R1673" s="6">
        <v>2.7458088583246179</v>
      </c>
      <c r="S1673" s="6">
        <v>0.31214577211009853</v>
      </c>
    </row>
    <row r="1674" spans="1:19" x14ac:dyDescent="0.3">
      <c r="A1674" s="3">
        <f t="shared" si="102"/>
        <v>1.6709999999999268</v>
      </c>
      <c r="B1674" s="3">
        <v>1.4522140320086341</v>
      </c>
      <c r="H1674" s="3">
        <f t="shared" si="100"/>
        <v>1.4522140320086341</v>
      </c>
      <c r="I1674" s="4">
        <f t="shared" si="101"/>
        <v>0</v>
      </c>
      <c r="K1674" s="6">
        <v>1.4879691257000001</v>
      </c>
      <c r="L1674" s="6">
        <v>0.21469647010629989</v>
      </c>
      <c r="N1674">
        <v>3.2655025074086184</v>
      </c>
      <c r="R1674" s="6">
        <v>2.7665077890172629</v>
      </c>
      <c r="S1674" s="6">
        <v>0.33284470280274547</v>
      </c>
    </row>
    <row r="1675" spans="1:19" x14ac:dyDescent="0.3">
      <c r="A1675" s="3">
        <f t="shared" si="102"/>
        <v>1.6719999999999267</v>
      </c>
      <c r="B1675" s="3">
        <v>1.3817689602804453</v>
      </c>
      <c r="H1675" s="3">
        <f t="shared" si="100"/>
        <v>1.3817689602804453</v>
      </c>
      <c r="I1675" s="4">
        <f t="shared" si="101"/>
        <v>0</v>
      </c>
      <c r="K1675" s="6">
        <v>1.4881177727000001</v>
      </c>
      <c r="L1675" s="6">
        <v>0.21491577038404761</v>
      </c>
      <c r="N1675">
        <v>3.1771514819482038</v>
      </c>
      <c r="R1675" s="6">
        <v>2.7167034369660192</v>
      </c>
      <c r="S1675" s="6">
        <v>0.34125119346869848</v>
      </c>
    </row>
    <row r="1676" spans="1:19" x14ac:dyDescent="0.3">
      <c r="A1676" s="3">
        <f t="shared" si="102"/>
        <v>1.6729999999999265</v>
      </c>
      <c r="B1676" s="3">
        <v>1.3817689602804453</v>
      </c>
      <c r="H1676" s="3">
        <f t="shared" si="100"/>
        <v>1.3817689602804453</v>
      </c>
      <c r="I1676" s="4">
        <f t="shared" si="101"/>
        <v>0</v>
      </c>
      <c r="K1676" s="6">
        <v>1.4879691257000001</v>
      </c>
      <c r="L1676" s="6">
        <v>0.21469647010629989</v>
      </c>
      <c r="N1676">
        <v>3.2612465175319376</v>
      </c>
      <c r="R1676" s="6">
        <v>2.7665077890172629</v>
      </c>
      <c r="S1676" s="6">
        <v>0.33284470280274547</v>
      </c>
    </row>
    <row r="1677" spans="1:19" x14ac:dyDescent="0.3">
      <c r="A1677" s="3">
        <f t="shared" si="102"/>
        <v>1.6739999999999264</v>
      </c>
      <c r="B1677" s="3">
        <v>1.5736969144558031</v>
      </c>
      <c r="H1677" s="3">
        <f t="shared" si="100"/>
        <v>1.5736969144558031</v>
      </c>
      <c r="I1677" s="4">
        <f t="shared" si="101"/>
        <v>0</v>
      </c>
      <c r="K1677" s="6">
        <v>1.4879691257000001</v>
      </c>
      <c r="L1677" s="6">
        <v>0.21469647010629989</v>
      </c>
      <c r="N1677">
        <v>3.2555136324723111</v>
      </c>
      <c r="R1677" s="6">
        <v>2.7547431475615309</v>
      </c>
      <c r="S1677" s="6">
        <v>0.3446093442584785</v>
      </c>
    </row>
    <row r="1678" spans="1:19" x14ac:dyDescent="0.3">
      <c r="A1678" s="3">
        <f t="shared" si="102"/>
        <v>1.6749999999999263</v>
      </c>
      <c r="B1678" s="3">
        <v>1.3734497613441039</v>
      </c>
      <c r="H1678" s="3">
        <f t="shared" si="100"/>
        <v>1.3734497613441039</v>
      </c>
      <c r="I1678" s="4">
        <f t="shared" si="101"/>
        <v>0</v>
      </c>
      <c r="K1678" s="6">
        <v>1.4879691257000001</v>
      </c>
      <c r="L1678" s="6">
        <v>0.21469647010629989</v>
      </c>
      <c r="N1678">
        <v>3.2612465175319376</v>
      </c>
      <c r="R1678" s="6">
        <v>3.0993524918200084</v>
      </c>
      <c r="S1678" s="6">
        <v>0</v>
      </c>
    </row>
    <row r="1679" spans="1:19" x14ac:dyDescent="0.3">
      <c r="A1679" s="3">
        <f t="shared" si="102"/>
        <v>1.6759999999999262</v>
      </c>
      <c r="B1679" s="3">
        <v>1.3817689602804453</v>
      </c>
      <c r="H1679" s="3">
        <f t="shared" si="100"/>
        <v>1.3817689602804453</v>
      </c>
      <c r="I1679" s="4">
        <f t="shared" si="101"/>
        <v>0</v>
      </c>
      <c r="K1679" s="6">
        <v>1.4881177727000001</v>
      </c>
      <c r="L1679" s="6">
        <v>0.21491577038404761</v>
      </c>
      <c r="N1679">
        <v>3.1951958075720217</v>
      </c>
      <c r="R1679" s="6">
        <v>3.0993524918200084</v>
      </c>
      <c r="S1679" s="6">
        <v>0</v>
      </c>
    </row>
    <row r="1680" spans="1:19" x14ac:dyDescent="0.3">
      <c r="A1680" s="3">
        <f t="shared" si="102"/>
        <v>1.6769999999999261</v>
      </c>
      <c r="B1680" s="3">
        <v>1.3817689602804453</v>
      </c>
      <c r="H1680" s="3">
        <f t="shared" si="100"/>
        <v>1.3817689602804453</v>
      </c>
      <c r="I1680" s="4">
        <f t="shared" si="101"/>
        <v>0</v>
      </c>
      <c r="K1680" s="6">
        <v>1.4879691257000001</v>
      </c>
      <c r="L1680" s="6">
        <v>0.21469647010629989</v>
      </c>
      <c r="N1680">
        <v>3.2655025074086184</v>
      </c>
      <c r="R1680" s="6">
        <v>3.0579546304347178</v>
      </c>
      <c r="S1680" s="6">
        <v>0</v>
      </c>
    </row>
    <row r="1681" spans="1:19" x14ac:dyDescent="0.3">
      <c r="A1681" s="3">
        <f t="shared" si="102"/>
        <v>1.677999999999926</v>
      </c>
      <c r="B1681" s="3">
        <v>1.3817689602804453</v>
      </c>
      <c r="H1681" s="3">
        <f t="shared" si="100"/>
        <v>1.3817689602804453</v>
      </c>
      <c r="I1681" s="4">
        <f t="shared" si="101"/>
        <v>0</v>
      </c>
      <c r="K1681" s="6">
        <v>1.4859672584000001</v>
      </c>
      <c r="L1681" s="6">
        <v>0.21396734797109027</v>
      </c>
      <c r="N1681">
        <v>3.2555136324723111</v>
      </c>
      <c r="R1681" s="6">
        <v>3.0993524918200084</v>
      </c>
      <c r="S1681" s="6">
        <v>0</v>
      </c>
    </row>
    <row r="1682" spans="1:19" x14ac:dyDescent="0.3">
      <c r="A1682" s="3">
        <f t="shared" si="102"/>
        <v>1.6789999999999259</v>
      </c>
      <c r="B1682" s="3">
        <v>1.5736969144558031</v>
      </c>
      <c r="H1682" s="3">
        <f t="shared" si="100"/>
        <v>1.5736969144558031</v>
      </c>
      <c r="I1682" s="4">
        <f t="shared" si="101"/>
        <v>0</v>
      </c>
      <c r="K1682" s="6">
        <v>1.4879691257000001</v>
      </c>
      <c r="L1682" s="6">
        <v>0.21469647010629989</v>
      </c>
      <c r="N1682">
        <v>3.2612465175319376</v>
      </c>
      <c r="R1682" s="6">
        <v>3.0993524918200084</v>
      </c>
      <c r="S1682" s="6">
        <v>0</v>
      </c>
    </row>
    <row r="1683" spans="1:19" x14ac:dyDescent="0.3">
      <c r="A1683" s="3">
        <f t="shared" si="102"/>
        <v>1.6799999999999258</v>
      </c>
      <c r="B1683" s="3">
        <v>1.3817689602804453</v>
      </c>
      <c r="H1683" s="3">
        <f t="shared" si="100"/>
        <v>1.3817689602804453</v>
      </c>
      <c r="I1683" s="4">
        <f t="shared" si="101"/>
        <v>0</v>
      </c>
      <c r="K1683" s="6">
        <v>1.4861159054000002</v>
      </c>
      <c r="L1683" s="6">
        <v>0.21418865777781057</v>
      </c>
      <c r="N1683">
        <v>3.1771514819482038</v>
      </c>
      <c r="R1683" s="6">
        <v>3.0993524918200084</v>
      </c>
      <c r="S1683" s="6">
        <v>0</v>
      </c>
    </row>
    <row r="1684" spans="1:19" x14ac:dyDescent="0.3">
      <c r="A1684" s="3">
        <f t="shared" si="102"/>
        <v>1.6809999999999257</v>
      </c>
      <c r="B1684" s="3">
        <v>1.3817689602804453</v>
      </c>
      <c r="H1684" s="3">
        <f t="shared" si="100"/>
        <v>1.3817689602804453</v>
      </c>
      <c r="I1684" s="4">
        <f t="shared" si="101"/>
        <v>0</v>
      </c>
      <c r="K1684" s="6">
        <v>1.4859672584000001</v>
      </c>
      <c r="L1684" s="6">
        <v>0.21396734797109027</v>
      </c>
      <c r="N1684">
        <v>3.2555136324723111</v>
      </c>
      <c r="R1684" s="6">
        <v>3.0993524918200084</v>
      </c>
      <c r="S1684" s="6">
        <v>0</v>
      </c>
    </row>
    <row r="1685" spans="1:19" x14ac:dyDescent="0.3">
      <c r="A1685" s="3">
        <f t="shared" si="102"/>
        <v>1.6819999999999256</v>
      </c>
      <c r="B1685" s="3">
        <v>1.5736969144558031</v>
      </c>
      <c r="H1685" s="3">
        <f t="shared" si="100"/>
        <v>1.5736969144558031</v>
      </c>
      <c r="I1685" s="4">
        <f t="shared" si="101"/>
        <v>0</v>
      </c>
      <c r="K1685" s="6">
        <v>1.4879691257000001</v>
      </c>
      <c r="L1685" s="6">
        <v>0.21469647010629989</v>
      </c>
      <c r="N1685">
        <v>3.2555136324723111</v>
      </c>
      <c r="R1685" s="6">
        <v>3.0579546304347178</v>
      </c>
      <c r="S1685" s="6">
        <v>0</v>
      </c>
    </row>
    <row r="1686" spans="1:19" x14ac:dyDescent="0.3">
      <c r="A1686" s="3">
        <f t="shared" si="102"/>
        <v>1.6829999999999254</v>
      </c>
      <c r="B1686" s="3">
        <v>1.3734497613441039</v>
      </c>
      <c r="H1686" s="3">
        <f t="shared" si="100"/>
        <v>1.3734497613441039</v>
      </c>
      <c r="I1686" s="4">
        <f t="shared" si="101"/>
        <v>0</v>
      </c>
      <c r="K1686" s="6">
        <v>1.4879691257000001</v>
      </c>
      <c r="L1686" s="6">
        <v>0.21469647010629989</v>
      </c>
      <c r="N1686">
        <v>3.2612465175319376</v>
      </c>
      <c r="R1686" s="6">
        <v>3.0579546304347178</v>
      </c>
      <c r="S1686" s="6">
        <v>0</v>
      </c>
    </row>
    <row r="1687" spans="1:19" x14ac:dyDescent="0.3">
      <c r="A1687" s="3">
        <f t="shared" si="102"/>
        <v>1.6839999999999253</v>
      </c>
      <c r="B1687" s="3">
        <v>1.3817689602804453</v>
      </c>
      <c r="H1687" s="3">
        <f t="shared" si="100"/>
        <v>1.3817689602804453</v>
      </c>
      <c r="I1687" s="4">
        <f t="shared" si="101"/>
        <v>0</v>
      </c>
      <c r="K1687" s="6">
        <v>1.4879691257000001</v>
      </c>
      <c r="L1687" s="6">
        <v>0.21469647010629989</v>
      </c>
      <c r="N1687">
        <v>3.2655025074086184</v>
      </c>
      <c r="R1687" s="6">
        <v>3.0993524918200084</v>
      </c>
      <c r="S1687" s="6">
        <v>0</v>
      </c>
    </row>
    <row r="1688" spans="1:19" x14ac:dyDescent="0.3">
      <c r="A1688" s="3">
        <f t="shared" si="102"/>
        <v>1.6849999999999252</v>
      </c>
      <c r="B1688" s="3">
        <v>1.5736969144558031</v>
      </c>
      <c r="H1688" s="3">
        <f t="shared" si="100"/>
        <v>1.5736969144558031</v>
      </c>
      <c r="I1688" s="4">
        <f t="shared" si="101"/>
        <v>0</v>
      </c>
      <c r="K1688" s="6">
        <v>1.4879691257000001</v>
      </c>
      <c r="L1688" s="6">
        <v>0.21469647010629989</v>
      </c>
      <c r="N1688">
        <v>3.1771514819482038</v>
      </c>
      <c r="R1688" s="6">
        <v>3.0579546304347178</v>
      </c>
      <c r="S1688" s="6">
        <v>0</v>
      </c>
    </row>
    <row r="1689" spans="1:19" x14ac:dyDescent="0.3">
      <c r="A1689" s="3">
        <f t="shared" si="102"/>
        <v>1.6859999999999251</v>
      </c>
      <c r="B1689" s="3">
        <v>1.5736969144558031</v>
      </c>
      <c r="H1689" s="3">
        <f t="shared" si="100"/>
        <v>1.5736969144558031</v>
      </c>
      <c r="I1689" s="4">
        <f t="shared" si="101"/>
        <v>0</v>
      </c>
      <c r="K1689" s="6">
        <v>1.4879691257000001</v>
      </c>
      <c r="L1689" s="6">
        <v>0.21469647010629989</v>
      </c>
      <c r="N1689">
        <v>3.2555136324723111</v>
      </c>
      <c r="R1689" s="6">
        <v>3.0993524918200084</v>
      </c>
      <c r="S1689" s="6">
        <v>0</v>
      </c>
    </row>
    <row r="1690" spans="1:19" x14ac:dyDescent="0.3">
      <c r="A1690" s="3">
        <f t="shared" si="102"/>
        <v>1.686999999999925</v>
      </c>
      <c r="B1690" s="3">
        <v>1.5736969144558031</v>
      </c>
      <c r="H1690" s="3">
        <f t="shared" si="100"/>
        <v>1.5736969144558031</v>
      </c>
      <c r="I1690" s="4">
        <f t="shared" si="101"/>
        <v>0</v>
      </c>
      <c r="K1690" s="6">
        <v>1.4879691257000001</v>
      </c>
      <c r="L1690" s="6">
        <v>0.21469647010629989</v>
      </c>
      <c r="N1690">
        <v>3.2612465175319376</v>
      </c>
      <c r="R1690" s="6">
        <v>3.0993524918200084</v>
      </c>
      <c r="S1690" s="6">
        <v>0</v>
      </c>
    </row>
    <row r="1691" spans="1:19" x14ac:dyDescent="0.3">
      <c r="A1691" s="3">
        <f t="shared" si="102"/>
        <v>1.6879999999999249</v>
      </c>
      <c r="B1691" s="3">
        <v>1.5736969144558031</v>
      </c>
      <c r="H1691" s="3">
        <f t="shared" si="100"/>
        <v>1.5736969144558031</v>
      </c>
      <c r="I1691" s="4">
        <f t="shared" si="101"/>
        <v>0</v>
      </c>
      <c r="K1691" s="6">
        <v>1.4879691257000001</v>
      </c>
      <c r="L1691" s="6">
        <v>0.21469647010629989</v>
      </c>
      <c r="N1691">
        <v>3.2555136324723111</v>
      </c>
      <c r="R1691" s="6">
        <v>3.0993524918200084</v>
      </c>
      <c r="S1691" s="6">
        <v>0</v>
      </c>
    </row>
    <row r="1692" spans="1:19" x14ac:dyDescent="0.3">
      <c r="A1692" s="3">
        <f t="shared" si="102"/>
        <v>1.6889999999999248</v>
      </c>
      <c r="B1692" s="3">
        <v>1.3817689602804453</v>
      </c>
      <c r="H1692" s="3">
        <f t="shared" si="100"/>
        <v>1.3817689602804453</v>
      </c>
      <c r="I1692" s="4">
        <f t="shared" si="101"/>
        <v>0</v>
      </c>
      <c r="K1692" s="6">
        <v>1.4881177727000001</v>
      </c>
      <c r="L1692" s="6">
        <v>0.21491577038404761</v>
      </c>
      <c r="N1692">
        <v>3.2555136324723111</v>
      </c>
      <c r="R1692" s="6">
        <v>3.0993524918200084</v>
      </c>
      <c r="S1692" s="6">
        <v>0</v>
      </c>
    </row>
    <row r="1693" spans="1:19" x14ac:dyDescent="0.3">
      <c r="A1693" s="3">
        <f t="shared" si="102"/>
        <v>1.6899999999999247</v>
      </c>
      <c r="B1693" s="3">
        <v>1.3817689602804453</v>
      </c>
      <c r="H1693" s="3">
        <f t="shared" si="100"/>
        <v>1.3817689602804453</v>
      </c>
      <c r="I1693" s="4">
        <f t="shared" si="101"/>
        <v>0</v>
      </c>
      <c r="K1693" s="6">
        <v>1.4879691257000001</v>
      </c>
      <c r="L1693" s="6">
        <v>0.21469647010629989</v>
      </c>
      <c r="N1693">
        <v>3.2555136324723111</v>
      </c>
      <c r="R1693" s="6">
        <v>3.0579546304347178</v>
      </c>
      <c r="S1693" s="6">
        <v>0</v>
      </c>
    </row>
    <row r="1694" spans="1:19" x14ac:dyDescent="0.3">
      <c r="A1694" s="3">
        <f t="shared" si="102"/>
        <v>1.6909999999999246</v>
      </c>
      <c r="B1694" s="3">
        <v>1.5736969144558031</v>
      </c>
      <c r="H1694" s="3">
        <f t="shared" si="100"/>
        <v>1.5736969144558031</v>
      </c>
      <c r="I1694" s="4">
        <f t="shared" si="101"/>
        <v>0</v>
      </c>
      <c r="K1694" s="6">
        <v>1.4861159054000002</v>
      </c>
      <c r="L1694" s="6">
        <v>0.21418865777781057</v>
      </c>
      <c r="N1694">
        <v>3.2555136324723111</v>
      </c>
      <c r="R1694" s="6">
        <v>3.0993524918200084</v>
      </c>
      <c r="S1694" s="6">
        <v>0</v>
      </c>
    </row>
    <row r="1695" spans="1:19" x14ac:dyDescent="0.3">
      <c r="A1695" s="3">
        <f t="shared" si="102"/>
        <v>1.6919999999999245</v>
      </c>
      <c r="B1695" s="3">
        <v>1.5736969144558031</v>
      </c>
      <c r="H1695" s="3">
        <f t="shared" si="100"/>
        <v>1.5736969144558031</v>
      </c>
      <c r="I1695" s="4">
        <f t="shared" si="101"/>
        <v>0</v>
      </c>
      <c r="K1695" s="6">
        <v>1.4879691257000001</v>
      </c>
      <c r="L1695" s="6">
        <v>0.21469647010629989</v>
      </c>
      <c r="N1695">
        <v>3.2555136324723111</v>
      </c>
      <c r="R1695" s="6">
        <v>3.0579546304347178</v>
      </c>
      <c r="S1695" s="6">
        <v>0</v>
      </c>
    </row>
    <row r="1696" spans="1:19" x14ac:dyDescent="0.3">
      <c r="A1696" s="3">
        <f t="shared" si="102"/>
        <v>1.6929999999999243</v>
      </c>
      <c r="B1696" s="3">
        <v>1.3817689602804453</v>
      </c>
      <c r="H1696" s="3">
        <f t="shared" si="100"/>
        <v>1.3817689602804453</v>
      </c>
      <c r="I1696" s="4">
        <f t="shared" si="101"/>
        <v>0</v>
      </c>
      <c r="K1696" s="6">
        <v>1.4879691257000001</v>
      </c>
      <c r="L1696" s="6">
        <v>0.21469647010629989</v>
      </c>
      <c r="N1696">
        <v>3.2612465175319376</v>
      </c>
      <c r="R1696" s="6">
        <v>3.0993524918200084</v>
      </c>
      <c r="S1696" s="6">
        <v>0</v>
      </c>
    </row>
    <row r="1697" spans="1:19" x14ac:dyDescent="0.3">
      <c r="A1697" s="3">
        <f t="shared" si="102"/>
        <v>1.6939999999999242</v>
      </c>
      <c r="B1697" s="3">
        <v>1.3817689602804453</v>
      </c>
      <c r="H1697" s="3">
        <f t="shared" si="100"/>
        <v>1.3817689602804453</v>
      </c>
      <c r="I1697" s="4">
        <f t="shared" si="101"/>
        <v>0</v>
      </c>
      <c r="K1697" s="6">
        <v>1.4859672584000001</v>
      </c>
      <c r="L1697" s="6">
        <v>0.21396734797109027</v>
      </c>
      <c r="N1697">
        <v>3.2555136324723111</v>
      </c>
      <c r="R1697" s="6">
        <v>3.0579546304347178</v>
      </c>
      <c r="S1697" s="6">
        <v>0</v>
      </c>
    </row>
    <row r="1698" spans="1:19" x14ac:dyDescent="0.3">
      <c r="A1698" s="3">
        <f t="shared" si="102"/>
        <v>1.6949999999999241</v>
      </c>
      <c r="B1698" s="3">
        <v>1.5736969144558031</v>
      </c>
      <c r="H1698" s="3">
        <f t="shared" si="100"/>
        <v>1.5736969144558031</v>
      </c>
      <c r="I1698" s="4">
        <f t="shared" si="101"/>
        <v>0</v>
      </c>
      <c r="K1698" s="6">
        <v>1.4859672584000001</v>
      </c>
      <c r="L1698" s="6">
        <v>0.21396734797109027</v>
      </c>
      <c r="N1698">
        <v>3.2555136324723111</v>
      </c>
      <c r="R1698" s="6">
        <v>3.0579546304347178</v>
      </c>
      <c r="S1698" s="6">
        <v>0</v>
      </c>
    </row>
    <row r="1699" spans="1:19" x14ac:dyDescent="0.3">
      <c r="A1699" s="3">
        <f t="shared" si="102"/>
        <v>1.695999999999924</v>
      </c>
      <c r="B1699" s="3">
        <v>1.5736969144558031</v>
      </c>
      <c r="H1699" s="3">
        <f t="shared" si="100"/>
        <v>1.5736969144558031</v>
      </c>
      <c r="I1699" s="4">
        <f t="shared" si="101"/>
        <v>0</v>
      </c>
      <c r="K1699" s="6">
        <v>1.4861159054000002</v>
      </c>
      <c r="L1699" s="6">
        <v>0.21418865777781057</v>
      </c>
      <c r="N1699">
        <v>3.2555136324723111</v>
      </c>
      <c r="R1699" s="6">
        <v>3.0579546304347178</v>
      </c>
      <c r="S1699" s="6">
        <v>0</v>
      </c>
    </row>
    <row r="1700" spans="1:19" x14ac:dyDescent="0.3">
      <c r="A1700" s="3">
        <f t="shared" si="102"/>
        <v>1.6969999999999239</v>
      </c>
      <c r="B1700" s="3">
        <v>1.5736969144558031</v>
      </c>
      <c r="H1700" s="3">
        <f t="shared" si="100"/>
        <v>1.5736969144558031</v>
      </c>
      <c r="I1700" s="4">
        <f t="shared" si="101"/>
        <v>0</v>
      </c>
      <c r="K1700" s="6">
        <v>1.4859672584000001</v>
      </c>
      <c r="L1700" s="6">
        <v>0.21396734797109027</v>
      </c>
      <c r="N1700">
        <v>3.171491576140971</v>
      </c>
      <c r="R1700" s="6">
        <v>3.0993524918200084</v>
      </c>
      <c r="S1700" s="6">
        <v>0</v>
      </c>
    </row>
    <row r="1701" spans="1:19" x14ac:dyDescent="0.3">
      <c r="A1701" s="3">
        <f t="shared" si="102"/>
        <v>1.6979999999999238</v>
      </c>
      <c r="B1701" s="3">
        <v>1.5736969144558031</v>
      </c>
      <c r="H1701" s="3">
        <f t="shared" si="100"/>
        <v>1.5736969144558031</v>
      </c>
      <c r="I1701" s="4">
        <f t="shared" si="101"/>
        <v>0</v>
      </c>
      <c r="K1701" s="6">
        <v>1.4879691257000001</v>
      </c>
      <c r="L1701" s="6">
        <v>0.21469647010629989</v>
      </c>
      <c r="N1701">
        <v>3.1771514819482038</v>
      </c>
      <c r="R1701" s="6">
        <v>3.0993524918200084</v>
      </c>
      <c r="S1701" s="6">
        <v>0</v>
      </c>
    </row>
    <row r="1702" spans="1:19" x14ac:dyDescent="0.3">
      <c r="A1702" s="3">
        <f t="shared" si="102"/>
        <v>1.6989999999999237</v>
      </c>
      <c r="B1702" s="3">
        <v>1.5736969144558031</v>
      </c>
      <c r="H1702" s="3">
        <f t="shared" si="100"/>
        <v>1.5736969144558031</v>
      </c>
      <c r="I1702" s="4">
        <f t="shared" si="101"/>
        <v>0</v>
      </c>
      <c r="K1702" s="6">
        <v>1.4859672584000001</v>
      </c>
      <c r="L1702" s="6">
        <v>0.21396734797109027</v>
      </c>
      <c r="N1702">
        <v>3.2555136324723111</v>
      </c>
      <c r="R1702" s="6">
        <v>3.0579546304347178</v>
      </c>
      <c r="S1702" s="6">
        <v>0</v>
      </c>
    </row>
    <row r="1703" spans="1:19" x14ac:dyDescent="0.3">
      <c r="A1703" s="3">
        <f t="shared" si="102"/>
        <v>1.6999999999999236</v>
      </c>
      <c r="B1703" s="3">
        <v>1.5736969144558031</v>
      </c>
      <c r="H1703" s="3">
        <f t="shared" si="100"/>
        <v>1.5736969144558031</v>
      </c>
      <c r="I1703" s="4">
        <f t="shared" si="101"/>
        <v>0</v>
      </c>
      <c r="K1703" s="6">
        <v>1.4859672584000001</v>
      </c>
      <c r="L1703" s="6">
        <v>0.21396734797109027</v>
      </c>
      <c r="N1703">
        <v>3.171491576140971</v>
      </c>
      <c r="R1703" s="6">
        <v>3.0993524918200084</v>
      </c>
      <c r="S1703" s="6">
        <v>0</v>
      </c>
    </row>
    <row r="1704" spans="1:19" x14ac:dyDescent="0.3">
      <c r="A1704" s="3">
        <f t="shared" si="102"/>
        <v>1.7009999999999235</v>
      </c>
      <c r="B1704" s="3">
        <v>1.5736969144558031</v>
      </c>
      <c r="H1704" s="3">
        <f t="shared" si="100"/>
        <v>1.5736969144558031</v>
      </c>
      <c r="I1704" s="4">
        <f t="shared" si="101"/>
        <v>0</v>
      </c>
      <c r="K1704" s="6">
        <v>1.4859672584000001</v>
      </c>
      <c r="L1704" s="6">
        <v>0.21396734797109027</v>
      </c>
      <c r="N1704">
        <v>3.171491576140971</v>
      </c>
      <c r="R1704" s="6">
        <v>3.0993524918200084</v>
      </c>
      <c r="S1704" s="6">
        <v>0</v>
      </c>
    </row>
    <row r="1705" spans="1:19" x14ac:dyDescent="0.3">
      <c r="A1705" s="3">
        <f t="shared" si="102"/>
        <v>1.7019999999999234</v>
      </c>
      <c r="B1705" s="3">
        <v>1.5736969144558031</v>
      </c>
      <c r="H1705" s="3">
        <f t="shared" si="100"/>
        <v>1.5736969144558031</v>
      </c>
      <c r="I1705" s="4">
        <f t="shared" si="101"/>
        <v>0</v>
      </c>
      <c r="K1705" s="6">
        <v>1.4859672584000001</v>
      </c>
      <c r="L1705" s="6">
        <v>0.21396734797109027</v>
      </c>
      <c r="N1705">
        <v>3.2555136324723111</v>
      </c>
      <c r="R1705" s="6">
        <v>3.0579546304347178</v>
      </c>
      <c r="S1705" s="6">
        <v>0</v>
      </c>
    </row>
    <row r="1706" spans="1:19" x14ac:dyDescent="0.3">
      <c r="A1706" s="3">
        <f t="shared" si="102"/>
        <v>1.7029999999999232</v>
      </c>
      <c r="B1706" s="3">
        <v>1.5736969144558031</v>
      </c>
      <c r="H1706" s="3">
        <f t="shared" si="100"/>
        <v>1.5736969144558031</v>
      </c>
      <c r="I1706" s="4">
        <f t="shared" si="101"/>
        <v>0</v>
      </c>
      <c r="K1706" s="6">
        <v>1.4859672584000001</v>
      </c>
      <c r="L1706" s="6">
        <v>0.21396734797109027</v>
      </c>
      <c r="N1706">
        <v>3.171491576140971</v>
      </c>
      <c r="R1706" s="6">
        <v>3.0993524918200084</v>
      </c>
      <c r="S1706" s="6">
        <v>0</v>
      </c>
    </row>
    <row r="1707" spans="1:19" x14ac:dyDescent="0.3">
      <c r="A1707" s="3">
        <f t="shared" si="102"/>
        <v>1.7039999999999231</v>
      </c>
      <c r="B1707" s="3">
        <v>1.3817689602804453</v>
      </c>
      <c r="H1707" s="3">
        <f t="shared" si="100"/>
        <v>1.3817689602804453</v>
      </c>
      <c r="I1707" s="4">
        <f t="shared" si="101"/>
        <v>0</v>
      </c>
      <c r="K1707" s="6">
        <v>1.4859672584000001</v>
      </c>
      <c r="L1707" s="6">
        <v>0.21396734797109027</v>
      </c>
      <c r="N1707">
        <v>3.2612465175319376</v>
      </c>
      <c r="R1707" s="6">
        <v>3.0993524918200084</v>
      </c>
      <c r="S1707" s="6">
        <v>0</v>
      </c>
    </row>
    <row r="1708" spans="1:19" x14ac:dyDescent="0.3">
      <c r="A1708" s="3">
        <f t="shared" si="102"/>
        <v>1.704999999999923</v>
      </c>
      <c r="B1708" s="3">
        <v>1.5736969144558031</v>
      </c>
      <c r="H1708" s="3">
        <f t="shared" si="100"/>
        <v>1.5736969144558031</v>
      </c>
      <c r="I1708" s="4">
        <f t="shared" si="101"/>
        <v>0</v>
      </c>
      <c r="K1708" s="6">
        <v>1.4859672584000001</v>
      </c>
      <c r="L1708" s="6">
        <v>0.21396734797109027</v>
      </c>
      <c r="N1708">
        <v>3.171491576140971</v>
      </c>
      <c r="R1708" s="6">
        <v>3.0993524918200084</v>
      </c>
      <c r="S1708" s="6">
        <v>0</v>
      </c>
    </row>
    <row r="1709" spans="1:19" x14ac:dyDescent="0.3">
      <c r="A1709" s="3">
        <f t="shared" si="102"/>
        <v>1.7059999999999229</v>
      </c>
      <c r="B1709" s="3">
        <v>1.5736969144558031</v>
      </c>
      <c r="H1709" s="3">
        <f t="shared" si="100"/>
        <v>1.5736969144558031</v>
      </c>
      <c r="I1709" s="4">
        <f t="shared" si="101"/>
        <v>0</v>
      </c>
      <c r="K1709" s="6">
        <v>1.4859672584000001</v>
      </c>
      <c r="L1709" s="6">
        <v>0.21396734797109027</v>
      </c>
      <c r="N1709">
        <v>3.2612465175319376</v>
      </c>
      <c r="R1709" s="6">
        <v>3.0993524918200084</v>
      </c>
      <c r="S1709" s="6">
        <v>0</v>
      </c>
    </row>
    <row r="1710" spans="1:19" x14ac:dyDescent="0.3">
      <c r="A1710" s="3">
        <f t="shared" si="102"/>
        <v>1.7069999999999228</v>
      </c>
      <c r="B1710" s="3">
        <v>1.3734497613441039</v>
      </c>
      <c r="H1710" s="3">
        <f t="shared" si="100"/>
        <v>1.3734497613441039</v>
      </c>
      <c r="I1710" s="4">
        <f t="shared" si="101"/>
        <v>0</v>
      </c>
      <c r="K1710" s="6">
        <v>1.4859672584000001</v>
      </c>
      <c r="L1710" s="6">
        <v>0.21396734797109027</v>
      </c>
      <c r="N1710">
        <v>3.24701697963763</v>
      </c>
      <c r="R1710" s="6">
        <v>3.0993524918200084</v>
      </c>
      <c r="S1710" s="6">
        <v>0</v>
      </c>
    </row>
    <row r="1711" spans="1:19" x14ac:dyDescent="0.3">
      <c r="A1711" s="3">
        <f t="shared" si="102"/>
        <v>1.7079999999999227</v>
      </c>
      <c r="B1711" s="3">
        <v>1.5736969144558031</v>
      </c>
      <c r="H1711" s="3">
        <f t="shared" si="100"/>
        <v>1.5736969144558031</v>
      </c>
      <c r="I1711" s="4">
        <f t="shared" si="101"/>
        <v>0</v>
      </c>
      <c r="K1711" s="6">
        <v>1.4859672584000001</v>
      </c>
      <c r="L1711" s="6">
        <v>0.21396734797109027</v>
      </c>
      <c r="N1711">
        <v>3.2612465175319376</v>
      </c>
      <c r="R1711" s="6">
        <v>3.0993524918200084</v>
      </c>
      <c r="S1711" s="6">
        <v>0</v>
      </c>
    </row>
    <row r="1712" spans="1:19" x14ac:dyDescent="0.3">
      <c r="A1712" s="3">
        <f t="shared" si="102"/>
        <v>1.7089999999999226</v>
      </c>
      <c r="B1712" s="3">
        <v>1.5736969144558031</v>
      </c>
      <c r="H1712" s="3">
        <f t="shared" si="100"/>
        <v>1.5736969144558031</v>
      </c>
      <c r="I1712" s="4">
        <f t="shared" si="101"/>
        <v>0</v>
      </c>
      <c r="K1712" s="6">
        <v>1.4879691257000001</v>
      </c>
      <c r="L1712" s="6">
        <v>0.21469647010629989</v>
      </c>
      <c r="N1712">
        <v>3.171491576140971</v>
      </c>
      <c r="R1712" s="6">
        <v>3.0993524918200084</v>
      </c>
      <c r="S1712" s="6">
        <v>0</v>
      </c>
    </row>
    <row r="1713" spans="1:19" x14ac:dyDescent="0.3">
      <c r="A1713" s="3">
        <f t="shared" si="102"/>
        <v>1.7099999999999225</v>
      </c>
      <c r="B1713" s="3">
        <v>1.5736969144558031</v>
      </c>
      <c r="H1713" s="3">
        <f t="shared" si="100"/>
        <v>1.5736969144558031</v>
      </c>
      <c r="I1713" s="4">
        <f t="shared" si="101"/>
        <v>0</v>
      </c>
      <c r="K1713" s="6">
        <v>1.4879691257000001</v>
      </c>
      <c r="L1713" s="6">
        <v>0.21469647010629989</v>
      </c>
      <c r="N1713">
        <v>3.24701697963763</v>
      </c>
      <c r="R1713" s="6">
        <v>3.0993524918200084</v>
      </c>
      <c r="S1713" s="6">
        <v>0</v>
      </c>
    </row>
    <row r="1714" spans="1:19" x14ac:dyDescent="0.3">
      <c r="A1714" s="3">
        <f t="shared" si="102"/>
        <v>1.7109999999999224</v>
      </c>
      <c r="B1714" s="3">
        <v>1.3817689602804453</v>
      </c>
      <c r="H1714" s="3">
        <f t="shared" si="100"/>
        <v>1.3817689602804453</v>
      </c>
      <c r="I1714" s="4">
        <f t="shared" si="101"/>
        <v>0</v>
      </c>
      <c r="K1714" s="6">
        <v>1.4879691257000001</v>
      </c>
      <c r="L1714" s="6">
        <v>0.21469647010629989</v>
      </c>
      <c r="N1714">
        <v>3.24701697963763</v>
      </c>
      <c r="R1714" s="6">
        <v>3.0579546304347178</v>
      </c>
      <c r="S1714" s="6">
        <v>0</v>
      </c>
    </row>
    <row r="1715" spans="1:19" x14ac:dyDescent="0.3">
      <c r="A1715" s="3">
        <f t="shared" si="102"/>
        <v>1.7119999999999223</v>
      </c>
      <c r="B1715" s="3">
        <v>1.5736969144558031</v>
      </c>
      <c r="H1715" s="3">
        <f t="shared" si="100"/>
        <v>1.5736969144558031</v>
      </c>
      <c r="I1715" s="4">
        <f t="shared" si="101"/>
        <v>0</v>
      </c>
      <c r="K1715" s="6">
        <v>1.4879691257000001</v>
      </c>
      <c r="L1715" s="6">
        <v>0.21469647010629989</v>
      </c>
      <c r="N1715">
        <v>3.24701697963763</v>
      </c>
      <c r="R1715" s="6">
        <v>3.0993524918200084</v>
      </c>
      <c r="S1715" s="6">
        <v>0</v>
      </c>
    </row>
    <row r="1716" spans="1:19" x14ac:dyDescent="0.3">
      <c r="A1716" s="3">
        <f t="shared" si="102"/>
        <v>1.7129999999999221</v>
      </c>
      <c r="B1716" s="3">
        <v>1.5736969144558031</v>
      </c>
      <c r="H1716" s="3">
        <f t="shared" si="100"/>
        <v>1.5736969144558031</v>
      </c>
      <c r="I1716" s="4">
        <f t="shared" si="101"/>
        <v>0</v>
      </c>
      <c r="K1716" s="6">
        <v>1.4879691257000001</v>
      </c>
      <c r="L1716" s="6">
        <v>0.21469647010629989</v>
      </c>
      <c r="N1716">
        <v>3.171491576140971</v>
      </c>
      <c r="R1716" s="6">
        <v>3.0993524918200084</v>
      </c>
      <c r="S1716" s="6">
        <v>0</v>
      </c>
    </row>
    <row r="1717" spans="1:19" x14ac:dyDescent="0.3">
      <c r="A1717" s="3">
        <f t="shared" si="102"/>
        <v>1.713999999999922</v>
      </c>
      <c r="B1717" s="3">
        <v>1.5736969144558031</v>
      </c>
      <c r="H1717" s="3">
        <f t="shared" si="100"/>
        <v>1.5736969144558031</v>
      </c>
      <c r="I1717" s="4">
        <f t="shared" si="101"/>
        <v>0</v>
      </c>
      <c r="K1717" s="6">
        <v>1.4879691257000001</v>
      </c>
      <c r="L1717" s="6">
        <v>0.21469647010629989</v>
      </c>
      <c r="N1717">
        <v>3.24701697963763</v>
      </c>
      <c r="R1717" s="6">
        <v>3.0579546304347178</v>
      </c>
      <c r="S1717" s="6">
        <v>0</v>
      </c>
    </row>
    <row r="1718" spans="1:19" x14ac:dyDescent="0.3">
      <c r="A1718" s="3">
        <f t="shared" si="102"/>
        <v>1.7149999999999219</v>
      </c>
      <c r="B1718" s="3">
        <v>1.3734497613441039</v>
      </c>
      <c r="H1718" s="3">
        <f t="shared" si="100"/>
        <v>1.3734497613441039</v>
      </c>
      <c r="I1718" s="4">
        <f t="shared" si="101"/>
        <v>0</v>
      </c>
      <c r="K1718" s="6">
        <v>1.4879691257000001</v>
      </c>
      <c r="L1718" s="6">
        <v>0.21469647010629989</v>
      </c>
      <c r="N1718">
        <v>3.171491576140971</v>
      </c>
      <c r="R1718" s="6">
        <v>3.0993524918200084</v>
      </c>
      <c r="S1718" s="6">
        <v>0</v>
      </c>
    </row>
    <row r="1719" spans="1:19" x14ac:dyDescent="0.3">
      <c r="A1719" s="3">
        <f t="shared" si="102"/>
        <v>1.7159999999999218</v>
      </c>
      <c r="B1719" s="3">
        <v>1.3817689602804453</v>
      </c>
      <c r="H1719" s="3">
        <f t="shared" si="100"/>
        <v>1.3817689602804453</v>
      </c>
      <c r="I1719" s="4">
        <f t="shared" si="101"/>
        <v>0</v>
      </c>
      <c r="K1719" s="6">
        <v>1.4881177727000001</v>
      </c>
      <c r="L1719" s="6">
        <v>0.21491577038404761</v>
      </c>
      <c r="N1719">
        <v>3.2555136324723111</v>
      </c>
      <c r="R1719" s="6">
        <v>3.0993524918200084</v>
      </c>
      <c r="S1719" s="6">
        <v>0</v>
      </c>
    </row>
    <row r="1720" spans="1:19" x14ac:dyDescent="0.3">
      <c r="A1720" s="3">
        <f t="shared" si="102"/>
        <v>1.7169999999999217</v>
      </c>
      <c r="B1720" s="3">
        <v>1.3817689602804453</v>
      </c>
      <c r="H1720" s="3">
        <f t="shared" si="100"/>
        <v>1.3817689602804453</v>
      </c>
      <c r="I1720" s="4">
        <f t="shared" si="101"/>
        <v>0</v>
      </c>
      <c r="K1720" s="6">
        <v>1.4879691257000001</v>
      </c>
      <c r="L1720" s="6">
        <v>0.21469647010629989</v>
      </c>
      <c r="N1720">
        <v>3.2555136324723111</v>
      </c>
      <c r="R1720" s="6">
        <v>3.0579546304347178</v>
      </c>
      <c r="S1720" s="6">
        <v>0</v>
      </c>
    </row>
    <row r="1721" spans="1:19" x14ac:dyDescent="0.3">
      <c r="A1721" s="3">
        <f t="shared" si="102"/>
        <v>1.7179999999999216</v>
      </c>
      <c r="B1721" s="3">
        <v>1.3993914204834708</v>
      </c>
      <c r="H1721" s="3">
        <f t="shared" si="100"/>
        <v>1.3993914204834708</v>
      </c>
      <c r="I1721" s="4">
        <f t="shared" si="101"/>
        <v>0</v>
      </c>
      <c r="K1721" s="6">
        <v>1.4901769604999999</v>
      </c>
      <c r="L1721" s="6">
        <v>0.21567411624116745</v>
      </c>
      <c r="N1721">
        <v>3.171491576140971</v>
      </c>
      <c r="R1721" s="6">
        <v>3.0993524918200084</v>
      </c>
      <c r="S1721" s="6">
        <v>0</v>
      </c>
    </row>
    <row r="1722" spans="1:19" x14ac:dyDescent="0.3">
      <c r="A1722" s="3">
        <f t="shared" si="102"/>
        <v>1.7189999999999215</v>
      </c>
      <c r="B1722" s="3">
        <v>1.5736969144558031</v>
      </c>
      <c r="H1722" s="3">
        <f t="shared" si="100"/>
        <v>1.5736969144558031</v>
      </c>
      <c r="I1722" s="4">
        <f t="shared" si="101"/>
        <v>0</v>
      </c>
      <c r="K1722" s="6">
        <v>1.4879691257000001</v>
      </c>
      <c r="L1722" s="6">
        <v>0.21469647010629989</v>
      </c>
      <c r="N1722">
        <v>3.24701697963763</v>
      </c>
      <c r="R1722" s="6">
        <v>3.0579546304347178</v>
      </c>
      <c r="S1722" s="6">
        <v>0</v>
      </c>
    </row>
    <row r="1723" spans="1:19" x14ac:dyDescent="0.3">
      <c r="A1723" s="3">
        <f t="shared" si="102"/>
        <v>1.7199999999999214</v>
      </c>
      <c r="B1723" s="3">
        <v>1.3817689602804453</v>
      </c>
      <c r="H1723" s="3">
        <f t="shared" si="100"/>
        <v>1.3817689602804453</v>
      </c>
      <c r="I1723" s="4">
        <f t="shared" si="101"/>
        <v>0</v>
      </c>
      <c r="K1723" s="6">
        <v>1.4879691257000001</v>
      </c>
      <c r="L1723" s="6">
        <v>0.21469647010629989</v>
      </c>
      <c r="N1723">
        <v>3.2555136324723111</v>
      </c>
      <c r="R1723" s="6">
        <v>3.0993524918200084</v>
      </c>
      <c r="S1723" s="6">
        <v>0</v>
      </c>
    </row>
    <row r="1724" spans="1:19" x14ac:dyDescent="0.3">
      <c r="A1724" s="3">
        <f t="shared" si="102"/>
        <v>1.7209999999999213</v>
      </c>
      <c r="B1724" s="3">
        <v>1.5736969144558031</v>
      </c>
      <c r="H1724" s="3">
        <f t="shared" si="100"/>
        <v>1.5736969144558031</v>
      </c>
      <c r="I1724" s="4">
        <f t="shared" si="101"/>
        <v>0</v>
      </c>
      <c r="K1724" s="6">
        <v>1.4879691257000001</v>
      </c>
      <c r="L1724" s="6">
        <v>0.21469647010629989</v>
      </c>
      <c r="N1724">
        <v>3.2512602433878564</v>
      </c>
      <c r="R1724" s="6">
        <v>3.0993524918200084</v>
      </c>
      <c r="S1724" s="6">
        <v>0</v>
      </c>
    </row>
    <row r="1725" spans="1:19" x14ac:dyDescent="0.3">
      <c r="A1725" s="3">
        <f t="shared" si="102"/>
        <v>1.7219999999999211</v>
      </c>
      <c r="B1725" s="3">
        <v>1.5736969144558031</v>
      </c>
      <c r="H1725" s="3">
        <f t="shared" si="100"/>
        <v>1.5736969144558031</v>
      </c>
      <c r="I1725" s="4">
        <f t="shared" si="101"/>
        <v>0</v>
      </c>
      <c r="K1725" s="6">
        <v>1.4879691257000001</v>
      </c>
      <c r="L1725" s="6">
        <v>0.21469647010629989</v>
      </c>
      <c r="N1725">
        <v>3.2555136324723111</v>
      </c>
      <c r="R1725" s="6">
        <v>3.0993524918200084</v>
      </c>
      <c r="S1725" s="6">
        <v>0</v>
      </c>
    </row>
    <row r="1726" spans="1:19" x14ac:dyDescent="0.3">
      <c r="A1726" s="3">
        <f t="shared" si="102"/>
        <v>1.722999999999921</v>
      </c>
      <c r="B1726" s="3">
        <v>1.5736969144558031</v>
      </c>
      <c r="H1726" s="3">
        <f t="shared" si="100"/>
        <v>1.5736969144558031</v>
      </c>
      <c r="I1726" s="4">
        <f t="shared" si="101"/>
        <v>0</v>
      </c>
      <c r="K1726" s="6">
        <v>1.4901769604999999</v>
      </c>
      <c r="L1726" s="6">
        <v>0.21567411624116745</v>
      </c>
      <c r="N1726">
        <v>3.1771514819482038</v>
      </c>
      <c r="R1726" s="6">
        <v>3.0579546304347178</v>
      </c>
      <c r="S1726" s="6">
        <v>0</v>
      </c>
    </row>
    <row r="1727" spans="1:19" x14ac:dyDescent="0.3">
      <c r="A1727" s="3">
        <f t="shared" si="102"/>
        <v>1.7239999999999209</v>
      </c>
      <c r="B1727" s="3">
        <v>1.5736969144558031</v>
      </c>
      <c r="H1727" s="3">
        <f t="shared" si="100"/>
        <v>1.5736969144558031</v>
      </c>
      <c r="I1727" s="4">
        <f t="shared" si="101"/>
        <v>0</v>
      </c>
      <c r="K1727" s="6">
        <v>1.4879691257000001</v>
      </c>
      <c r="L1727" s="6">
        <v>0.21469647010629989</v>
      </c>
      <c r="N1727">
        <v>3.171491576140971</v>
      </c>
      <c r="R1727" s="6">
        <v>3.0579546304347178</v>
      </c>
      <c r="S1727" s="6">
        <v>0</v>
      </c>
    </row>
    <row r="1728" spans="1:19" x14ac:dyDescent="0.3">
      <c r="A1728" s="3">
        <f t="shared" si="102"/>
        <v>1.7249999999999208</v>
      </c>
      <c r="B1728" s="3">
        <v>1.5736969144558031</v>
      </c>
      <c r="H1728" s="3">
        <f t="shared" si="100"/>
        <v>1.5736969144558031</v>
      </c>
      <c r="I1728" s="4">
        <f t="shared" si="101"/>
        <v>0</v>
      </c>
      <c r="K1728" s="6">
        <v>1.4879691257000001</v>
      </c>
      <c r="L1728" s="6">
        <v>0.21469647010629989</v>
      </c>
      <c r="N1728">
        <v>3.24701697963763</v>
      </c>
      <c r="R1728" s="6">
        <v>3.0579546304347178</v>
      </c>
      <c r="S1728" s="6">
        <v>0</v>
      </c>
    </row>
    <row r="1729" spans="1:19" x14ac:dyDescent="0.3">
      <c r="A1729" s="3">
        <f t="shared" si="102"/>
        <v>1.7259999999999207</v>
      </c>
      <c r="B1729" s="3">
        <v>1.3817689602804453</v>
      </c>
      <c r="H1729" s="3">
        <f t="shared" si="100"/>
        <v>1.3817689602804453</v>
      </c>
      <c r="I1729" s="4">
        <f t="shared" si="101"/>
        <v>0</v>
      </c>
      <c r="K1729" s="6">
        <v>1.4879691257000001</v>
      </c>
      <c r="L1729" s="6">
        <v>0.21469647010629989</v>
      </c>
      <c r="N1729">
        <v>3.2555136324723111</v>
      </c>
      <c r="R1729" s="6">
        <v>3.0993524918200084</v>
      </c>
      <c r="S1729" s="6">
        <v>0</v>
      </c>
    </row>
    <row r="1730" spans="1:19" x14ac:dyDescent="0.3">
      <c r="A1730" s="3">
        <f t="shared" si="102"/>
        <v>1.7269999999999206</v>
      </c>
      <c r="B1730" s="3">
        <v>1.5736969144558031</v>
      </c>
      <c r="H1730" s="3">
        <f t="shared" si="100"/>
        <v>1.5736969144558031</v>
      </c>
      <c r="I1730" s="4">
        <f t="shared" si="101"/>
        <v>0</v>
      </c>
      <c r="K1730" s="6">
        <v>1.4879691257000001</v>
      </c>
      <c r="L1730" s="6">
        <v>0.21469647010629989</v>
      </c>
      <c r="N1730">
        <v>3.2512602433878564</v>
      </c>
      <c r="R1730" s="6">
        <v>3.0993524918200084</v>
      </c>
      <c r="S1730" s="6">
        <v>0</v>
      </c>
    </row>
    <row r="1731" spans="1:19" x14ac:dyDescent="0.3">
      <c r="A1731" s="3">
        <f t="shared" si="102"/>
        <v>1.7279999999999205</v>
      </c>
      <c r="B1731" s="3">
        <v>1.5736969144558031</v>
      </c>
      <c r="H1731" s="3">
        <f t="shared" si="100"/>
        <v>1.5736969144558031</v>
      </c>
      <c r="I1731" s="4">
        <f t="shared" si="101"/>
        <v>0</v>
      </c>
      <c r="K1731" s="6">
        <v>1.4879691257000001</v>
      </c>
      <c r="L1731" s="6">
        <v>0.21469647010629989</v>
      </c>
      <c r="N1731">
        <v>3.24701697963763</v>
      </c>
      <c r="R1731" s="6">
        <v>3.0993524918200084</v>
      </c>
      <c r="S1731" s="6">
        <v>0</v>
      </c>
    </row>
    <row r="1732" spans="1:19" x14ac:dyDescent="0.3">
      <c r="A1732" s="3">
        <f t="shared" si="102"/>
        <v>1.7289999999999204</v>
      </c>
      <c r="B1732" s="3">
        <v>1.5736969144558031</v>
      </c>
      <c r="H1732" s="3">
        <f t="shared" ref="H1732:H1795" si="103">AVERAGE(B1732:G1732)</f>
        <v>1.5736969144558031</v>
      </c>
      <c r="I1732" s="4">
        <f t="shared" ref="I1732:I1795" si="104">_xlfn.STDEV.P(B1732:G1732)</f>
        <v>0</v>
      </c>
      <c r="K1732" s="6">
        <v>1.4879691257000001</v>
      </c>
      <c r="L1732" s="6">
        <v>0.21469647010629989</v>
      </c>
      <c r="N1732">
        <v>3.24701697963763</v>
      </c>
      <c r="R1732" s="6">
        <v>3.0579546304347178</v>
      </c>
      <c r="S1732" s="6">
        <v>0</v>
      </c>
    </row>
    <row r="1733" spans="1:19" x14ac:dyDescent="0.3">
      <c r="A1733" s="3">
        <f t="shared" ref="A1733:A1796" si="105">A1732+(1/1000)</f>
        <v>1.7299999999999203</v>
      </c>
      <c r="B1733" s="3">
        <v>1.5736969144558031</v>
      </c>
      <c r="H1733" s="3">
        <f t="shared" si="103"/>
        <v>1.5736969144558031</v>
      </c>
      <c r="I1733" s="4">
        <f t="shared" si="104"/>
        <v>0</v>
      </c>
      <c r="K1733" s="6">
        <v>1.4859672584000001</v>
      </c>
      <c r="L1733" s="6">
        <v>0.21396734797109027</v>
      </c>
      <c r="N1733">
        <v>3.1771514819482038</v>
      </c>
      <c r="R1733" s="6">
        <v>3.0993524918200084</v>
      </c>
      <c r="S1733" s="6">
        <v>0</v>
      </c>
    </row>
    <row r="1734" spans="1:19" x14ac:dyDescent="0.3">
      <c r="A1734" s="3">
        <f t="shared" si="105"/>
        <v>1.7309999999999202</v>
      </c>
      <c r="B1734" s="3">
        <v>1.3817689602804453</v>
      </c>
      <c r="H1734" s="3">
        <f t="shared" si="103"/>
        <v>1.3817689602804453</v>
      </c>
      <c r="I1734" s="4">
        <f t="shared" si="104"/>
        <v>0</v>
      </c>
      <c r="K1734" s="6">
        <v>1.4859672584000001</v>
      </c>
      <c r="L1734" s="6">
        <v>0.21396734797109027</v>
      </c>
      <c r="N1734">
        <v>3.2512602433878564</v>
      </c>
      <c r="R1734" s="6">
        <v>3.0993524918200084</v>
      </c>
      <c r="S1734" s="6">
        <v>0</v>
      </c>
    </row>
    <row r="1735" spans="1:19" x14ac:dyDescent="0.3">
      <c r="A1735" s="3">
        <f t="shared" si="105"/>
        <v>1.73199999999992</v>
      </c>
      <c r="B1735" s="3">
        <v>1.3817689602804453</v>
      </c>
      <c r="H1735" s="3">
        <f t="shared" si="103"/>
        <v>1.3817689602804453</v>
      </c>
      <c r="I1735" s="4">
        <f t="shared" si="104"/>
        <v>0</v>
      </c>
      <c r="K1735" s="6">
        <v>1.4879691257000001</v>
      </c>
      <c r="L1735" s="6">
        <v>0.21469647010629989</v>
      </c>
      <c r="N1735">
        <v>3.2512602433878564</v>
      </c>
      <c r="R1735" s="6">
        <v>3.0993524918200084</v>
      </c>
      <c r="S1735" s="6">
        <v>0</v>
      </c>
    </row>
    <row r="1736" spans="1:19" x14ac:dyDescent="0.3">
      <c r="A1736" s="3">
        <f t="shared" si="105"/>
        <v>1.7329999999999199</v>
      </c>
      <c r="B1736" s="3">
        <v>1.5736969144558031</v>
      </c>
      <c r="H1736" s="3">
        <f t="shared" si="103"/>
        <v>1.5736969144558031</v>
      </c>
      <c r="I1736" s="4">
        <f t="shared" si="104"/>
        <v>0</v>
      </c>
      <c r="K1736" s="6">
        <v>1.4879691257000001</v>
      </c>
      <c r="L1736" s="6">
        <v>0.21469647010629989</v>
      </c>
      <c r="N1736">
        <v>3.24701697963763</v>
      </c>
      <c r="R1736" s="6">
        <v>3.0993524918200084</v>
      </c>
      <c r="S1736" s="6">
        <v>0</v>
      </c>
    </row>
    <row r="1737" spans="1:19" x14ac:dyDescent="0.3">
      <c r="A1737" s="3">
        <f t="shared" si="105"/>
        <v>1.7339999999999198</v>
      </c>
      <c r="B1737" s="3">
        <v>1.5736969144558031</v>
      </c>
      <c r="H1737" s="3">
        <f t="shared" si="103"/>
        <v>1.5736969144558031</v>
      </c>
      <c r="I1737" s="4">
        <f t="shared" si="104"/>
        <v>0</v>
      </c>
      <c r="K1737" s="6">
        <v>1.4879691257000001</v>
      </c>
      <c r="L1737" s="6">
        <v>0.21469647010629989</v>
      </c>
      <c r="N1737">
        <v>3.1771514819482038</v>
      </c>
      <c r="R1737" s="6">
        <v>3.0993524918200084</v>
      </c>
      <c r="S1737" s="6">
        <v>0</v>
      </c>
    </row>
    <row r="1738" spans="1:19" x14ac:dyDescent="0.3">
      <c r="A1738" s="3">
        <f t="shared" si="105"/>
        <v>1.7349999999999197</v>
      </c>
      <c r="B1738" s="3">
        <v>1.3734497613441039</v>
      </c>
      <c r="H1738" s="3">
        <f t="shared" si="103"/>
        <v>1.3734497613441039</v>
      </c>
      <c r="I1738" s="4">
        <f t="shared" si="104"/>
        <v>0</v>
      </c>
      <c r="K1738" s="6">
        <v>1.4879691257000001</v>
      </c>
      <c r="L1738" s="6">
        <v>0.21469647010629989</v>
      </c>
      <c r="N1738">
        <v>3.24701697963763</v>
      </c>
      <c r="R1738" s="6">
        <v>3.0993524918200084</v>
      </c>
      <c r="S1738" s="6">
        <v>0</v>
      </c>
    </row>
    <row r="1739" spans="1:19" x14ac:dyDescent="0.3">
      <c r="A1739" s="3">
        <f t="shared" si="105"/>
        <v>1.7359999999999196</v>
      </c>
      <c r="B1739" s="3">
        <v>1.5736969144558031</v>
      </c>
      <c r="H1739" s="3">
        <f t="shared" si="103"/>
        <v>1.5736969144558031</v>
      </c>
      <c r="I1739" s="4">
        <f t="shared" si="104"/>
        <v>0</v>
      </c>
      <c r="K1739" s="6">
        <v>1.4879691257000001</v>
      </c>
      <c r="L1739" s="6">
        <v>0.21469647010629989</v>
      </c>
      <c r="N1739">
        <v>3.2512602433878564</v>
      </c>
      <c r="R1739" s="6">
        <v>3.0993524918200084</v>
      </c>
      <c r="S1739" s="6">
        <v>0</v>
      </c>
    </row>
    <row r="1740" spans="1:19" x14ac:dyDescent="0.3">
      <c r="A1740" s="3">
        <f t="shared" si="105"/>
        <v>1.7369999999999195</v>
      </c>
      <c r="B1740" s="3">
        <v>1.3817689602804453</v>
      </c>
      <c r="H1740" s="3">
        <f t="shared" si="103"/>
        <v>1.3817689602804453</v>
      </c>
      <c r="I1740" s="4">
        <f t="shared" si="104"/>
        <v>0</v>
      </c>
      <c r="K1740" s="6">
        <v>1.4879691257000001</v>
      </c>
      <c r="L1740" s="6">
        <v>0.21469647010629989</v>
      </c>
      <c r="N1740">
        <v>3.24701697963763</v>
      </c>
      <c r="R1740" s="6">
        <v>3.0993524918200084</v>
      </c>
      <c r="S1740" s="6">
        <v>0</v>
      </c>
    </row>
    <row r="1741" spans="1:19" x14ac:dyDescent="0.3">
      <c r="A1741" s="3">
        <f t="shared" si="105"/>
        <v>1.7379999999999194</v>
      </c>
      <c r="B1741" s="3">
        <v>1.5736969144558031</v>
      </c>
      <c r="H1741" s="3">
        <f t="shared" si="103"/>
        <v>1.5736969144558031</v>
      </c>
      <c r="I1741" s="4">
        <f t="shared" si="104"/>
        <v>0</v>
      </c>
      <c r="K1741" s="6">
        <v>1.4879691257000001</v>
      </c>
      <c r="L1741" s="6">
        <v>0.21469647010629989</v>
      </c>
      <c r="N1741">
        <v>3.2512602433878564</v>
      </c>
      <c r="R1741" s="6">
        <v>3.0579546304347178</v>
      </c>
      <c r="S1741" s="6">
        <v>0</v>
      </c>
    </row>
    <row r="1742" spans="1:19" x14ac:dyDescent="0.3">
      <c r="A1742" s="3">
        <f t="shared" si="105"/>
        <v>1.7389999999999193</v>
      </c>
      <c r="B1742" s="3">
        <v>1.5736969144558031</v>
      </c>
      <c r="H1742" s="3">
        <f t="shared" si="103"/>
        <v>1.5736969144558031</v>
      </c>
      <c r="I1742" s="4">
        <f t="shared" si="104"/>
        <v>0</v>
      </c>
      <c r="K1742" s="6">
        <v>1.4879691257000001</v>
      </c>
      <c r="L1742" s="6">
        <v>0.21469647010629989</v>
      </c>
      <c r="N1742">
        <v>3.2512602433878564</v>
      </c>
      <c r="R1742" s="6">
        <v>3.0579546304347178</v>
      </c>
      <c r="S1742" s="6">
        <v>0</v>
      </c>
    </row>
    <row r="1743" spans="1:19" x14ac:dyDescent="0.3">
      <c r="A1743" s="3">
        <f t="shared" si="105"/>
        <v>1.7399999999999192</v>
      </c>
      <c r="B1743" s="3">
        <v>1.5736969144558031</v>
      </c>
      <c r="H1743" s="3">
        <f t="shared" si="103"/>
        <v>1.5736969144558031</v>
      </c>
      <c r="I1743" s="4">
        <f t="shared" si="104"/>
        <v>0</v>
      </c>
      <c r="K1743" s="6">
        <v>1.4859672584000001</v>
      </c>
      <c r="L1743" s="6">
        <v>0.21396734797109027</v>
      </c>
      <c r="N1743">
        <v>3.2512602433878564</v>
      </c>
      <c r="R1743" s="6">
        <v>3.0579546304347178</v>
      </c>
      <c r="S1743" s="6">
        <v>0</v>
      </c>
    </row>
    <row r="1744" spans="1:19" x14ac:dyDescent="0.3">
      <c r="A1744" s="3">
        <f t="shared" si="105"/>
        <v>1.7409999999999191</v>
      </c>
      <c r="B1744" s="3">
        <v>1.5736969144558031</v>
      </c>
      <c r="H1744" s="3">
        <f t="shared" si="103"/>
        <v>1.5736969144558031</v>
      </c>
      <c r="I1744" s="4">
        <f t="shared" si="104"/>
        <v>0</v>
      </c>
      <c r="K1744" s="6">
        <v>1.4879691257000001</v>
      </c>
      <c r="L1744" s="6">
        <v>0.21469647010629989</v>
      </c>
      <c r="N1744">
        <v>3.2512602433878564</v>
      </c>
      <c r="R1744" s="6">
        <v>3.0579546304347178</v>
      </c>
      <c r="S1744" s="6">
        <v>0</v>
      </c>
    </row>
    <row r="1745" spans="1:19" x14ac:dyDescent="0.3">
      <c r="A1745" s="3">
        <f t="shared" si="105"/>
        <v>1.7419999999999189</v>
      </c>
      <c r="B1745" s="3">
        <v>1.3734497613441039</v>
      </c>
      <c r="H1745" s="3">
        <f t="shared" si="103"/>
        <v>1.3734497613441039</v>
      </c>
      <c r="I1745" s="4">
        <f t="shared" si="104"/>
        <v>0</v>
      </c>
      <c r="K1745" s="6">
        <v>1.4879691257000001</v>
      </c>
      <c r="L1745" s="6">
        <v>0.21469647010629989</v>
      </c>
      <c r="N1745">
        <v>3.2512602433878564</v>
      </c>
      <c r="R1745" s="6">
        <v>3.0993524918200084</v>
      </c>
      <c r="S1745" s="6">
        <v>0</v>
      </c>
    </row>
    <row r="1746" spans="1:19" x14ac:dyDescent="0.3">
      <c r="A1746" s="3">
        <f t="shared" si="105"/>
        <v>1.7429999999999188</v>
      </c>
      <c r="B1746" s="3">
        <v>1.5736969144558031</v>
      </c>
      <c r="H1746" s="3">
        <f t="shared" si="103"/>
        <v>1.5736969144558031</v>
      </c>
      <c r="I1746" s="4">
        <f t="shared" si="104"/>
        <v>0</v>
      </c>
      <c r="K1746" s="6">
        <v>1.4879691257000001</v>
      </c>
      <c r="L1746" s="6">
        <v>0.21469647010629989</v>
      </c>
      <c r="N1746">
        <v>3.2555136324723111</v>
      </c>
      <c r="R1746" s="6">
        <v>3.1033609554971209</v>
      </c>
      <c r="S1746" s="6">
        <v>0</v>
      </c>
    </row>
    <row r="1747" spans="1:19" x14ac:dyDescent="0.3">
      <c r="A1747" s="3">
        <f t="shared" si="105"/>
        <v>1.7439999999999187</v>
      </c>
      <c r="B1747" s="3">
        <v>1.5736969144558031</v>
      </c>
      <c r="H1747" s="3">
        <f t="shared" si="103"/>
        <v>1.5736969144558031</v>
      </c>
      <c r="I1747" s="4">
        <f t="shared" si="104"/>
        <v>0</v>
      </c>
      <c r="K1747" s="6">
        <v>1.4879691257000001</v>
      </c>
      <c r="L1747" s="6">
        <v>0.21469647010629989</v>
      </c>
      <c r="N1747">
        <v>3.2512602433878564</v>
      </c>
      <c r="R1747" s="6">
        <v>3.0993524918200084</v>
      </c>
      <c r="S1747" s="6">
        <v>0</v>
      </c>
    </row>
    <row r="1748" spans="1:19" x14ac:dyDescent="0.3">
      <c r="A1748" s="3">
        <f t="shared" si="105"/>
        <v>1.7449999999999186</v>
      </c>
      <c r="B1748" s="3">
        <v>1.5736969144558031</v>
      </c>
      <c r="H1748" s="3">
        <f t="shared" si="103"/>
        <v>1.5736969144558031</v>
      </c>
      <c r="I1748" s="4">
        <f t="shared" si="104"/>
        <v>0</v>
      </c>
      <c r="K1748" s="6">
        <v>1.4879691257000001</v>
      </c>
      <c r="L1748" s="6">
        <v>0.21469647010629989</v>
      </c>
      <c r="N1748">
        <v>3.2512602433878564</v>
      </c>
      <c r="R1748" s="6">
        <v>3.1033609554971209</v>
      </c>
      <c r="S1748" s="6">
        <v>0</v>
      </c>
    </row>
    <row r="1749" spans="1:19" x14ac:dyDescent="0.3">
      <c r="A1749" s="3">
        <f t="shared" si="105"/>
        <v>1.7459999999999185</v>
      </c>
      <c r="B1749" s="3">
        <v>1.5736969144558031</v>
      </c>
      <c r="H1749" s="3">
        <f t="shared" si="103"/>
        <v>1.5736969144558031</v>
      </c>
      <c r="I1749" s="4">
        <f t="shared" si="104"/>
        <v>0</v>
      </c>
      <c r="K1749" s="6">
        <v>1.4879691257000001</v>
      </c>
      <c r="L1749" s="6">
        <v>0.21469647010629989</v>
      </c>
      <c r="N1749">
        <v>3.24701697963763</v>
      </c>
      <c r="R1749" s="6">
        <v>3.0579546304347178</v>
      </c>
      <c r="S1749" s="6">
        <v>0</v>
      </c>
    </row>
    <row r="1750" spans="1:19" x14ac:dyDescent="0.3">
      <c r="A1750" s="3">
        <f t="shared" si="105"/>
        <v>1.7469999999999184</v>
      </c>
      <c r="B1750" s="3">
        <v>1.5736969144558031</v>
      </c>
      <c r="H1750" s="3">
        <f t="shared" si="103"/>
        <v>1.5736969144558031</v>
      </c>
      <c r="I1750" s="4">
        <f t="shared" si="104"/>
        <v>0</v>
      </c>
      <c r="K1750" s="6">
        <v>1.4879691257000001</v>
      </c>
      <c r="L1750" s="6">
        <v>0.21469647010629989</v>
      </c>
      <c r="N1750">
        <v>3.2512602433878564</v>
      </c>
      <c r="R1750" s="6">
        <v>3.0993524918200084</v>
      </c>
      <c r="S1750" s="6">
        <v>0</v>
      </c>
    </row>
    <row r="1751" spans="1:19" x14ac:dyDescent="0.3">
      <c r="A1751" s="3">
        <f t="shared" si="105"/>
        <v>1.7479999999999183</v>
      </c>
      <c r="B1751" s="3">
        <v>1.3817689602804453</v>
      </c>
      <c r="H1751" s="3">
        <f t="shared" si="103"/>
        <v>1.3817689602804453</v>
      </c>
      <c r="I1751" s="4">
        <f t="shared" si="104"/>
        <v>0</v>
      </c>
      <c r="K1751" s="6">
        <v>1.4879691257000001</v>
      </c>
      <c r="L1751" s="6">
        <v>0.21469647010629989</v>
      </c>
      <c r="N1751">
        <v>3.24701697963763</v>
      </c>
      <c r="R1751" s="6">
        <v>3.0579546304347178</v>
      </c>
      <c r="S1751" s="6">
        <v>0</v>
      </c>
    </row>
    <row r="1752" spans="1:19" x14ac:dyDescent="0.3">
      <c r="A1752" s="3">
        <f t="shared" si="105"/>
        <v>1.7489999999999182</v>
      </c>
      <c r="B1752" s="3">
        <v>1.5736969144558031</v>
      </c>
      <c r="H1752" s="3">
        <f t="shared" si="103"/>
        <v>1.5736969144558031</v>
      </c>
      <c r="I1752" s="4">
        <f t="shared" si="104"/>
        <v>0</v>
      </c>
      <c r="K1752" s="6">
        <v>1.4859672584000001</v>
      </c>
      <c r="L1752" s="6">
        <v>0.21396734797109027</v>
      </c>
      <c r="N1752">
        <v>3.2512602433878564</v>
      </c>
      <c r="R1752" s="6">
        <v>3.1033609554971209</v>
      </c>
      <c r="S1752" s="6">
        <v>0</v>
      </c>
    </row>
    <row r="1753" spans="1:19" x14ac:dyDescent="0.3">
      <c r="A1753" s="3">
        <f t="shared" si="105"/>
        <v>1.7499999999999181</v>
      </c>
      <c r="B1753" s="3">
        <v>1.5736969144558031</v>
      </c>
      <c r="H1753" s="3">
        <f t="shared" si="103"/>
        <v>1.5736969144558031</v>
      </c>
      <c r="I1753" s="4">
        <f t="shared" si="104"/>
        <v>0</v>
      </c>
      <c r="K1753" s="6">
        <v>1.4859672584000001</v>
      </c>
      <c r="L1753" s="6">
        <v>0.21396734797109027</v>
      </c>
      <c r="N1753">
        <v>3.2512602433878564</v>
      </c>
    </row>
    <row r="1754" spans="1:19" x14ac:dyDescent="0.3">
      <c r="A1754" s="3">
        <f t="shared" si="105"/>
        <v>1.750999999999918</v>
      </c>
      <c r="B1754" s="3">
        <v>1.5736969144558031</v>
      </c>
      <c r="H1754" s="3">
        <f t="shared" si="103"/>
        <v>1.5736969144558031</v>
      </c>
      <c r="I1754" s="4">
        <f t="shared" si="104"/>
        <v>0</v>
      </c>
      <c r="K1754" s="6">
        <v>1.4879691257000001</v>
      </c>
      <c r="L1754" s="6">
        <v>0.21469647010629989</v>
      </c>
      <c r="N1754">
        <v>3.2512602433878564</v>
      </c>
    </row>
    <row r="1755" spans="1:19" x14ac:dyDescent="0.3">
      <c r="A1755" s="3">
        <f t="shared" si="105"/>
        <v>1.7519999999999178</v>
      </c>
      <c r="B1755" s="3">
        <v>1.5736969144558031</v>
      </c>
      <c r="H1755" s="3">
        <f t="shared" si="103"/>
        <v>1.5736969144558031</v>
      </c>
      <c r="I1755" s="4">
        <f t="shared" si="104"/>
        <v>0</v>
      </c>
      <c r="K1755" s="6">
        <v>1.4859672584000001</v>
      </c>
      <c r="L1755" s="6">
        <v>0.21396734797109027</v>
      </c>
      <c r="N1755">
        <v>3.24701697963763</v>
      </c>
    </row>
    <row r="1756" spans="1:19" x14ac:dyDescent="0.3">
      <c r="A1756" s="3">
        <f t="shared" si="105"/>
        <v>1.7529999999999177</v>
      </c>
      <c r="B1756" s="3">
        <v>1.5736969144558031</v>
      </c>
      <c r="H1756" s="3">
        <f t="shared" si="103"/>
        <v>1.5736969144558031</v>
      </c>
      <c r="I1756" s="4">
        <f t="shared" si="104"/>
        <v>0</v>
      </c>
      <c r="K1756" s="6">
        <v>1.4879691257000001</v>
      </c>
      <c r="L1756" s="6">
        <v>0.21469647010629989</v>
      </c>
      <c r="N1756">
        <v>3.24701697963763</v>
      </c>
    </row>
    <row r="1757" spans="1:19" x14ac:dyDescent="0.3">
      <c r="A1757" s="3">
        <f t="shared" si="105"/>
        <v>1.7539999999999176</v>
      </c>
      <c r="B1757" s="3">
        <v>1.5736969144558031</v>
      </c>
      <c r="H1757" s="3">
        <f t="shared" si="103"/>
        <v>1.5736969144558031</v>
      </c>
      <c r="I1757" s="4">
        <f t="shared" si="104"/>
        <v>0</v>
      </c>
      <c r="K1757" s="6">
        <v>1.4859672584000001</v>
      </c>
      <c r="L1757" s="6">
        <v>0.21396734797109027</v>
      </c>
      <c r="N1757">
        <v>3.24701697963763</v>
      </c>
    </row>
    <row r="1758" spans="1:19" x14ac:dyDescent="0.3">
      <c r="A1758" s="3">
        <f t="shared" si="105"/>
        <v>1.7549999999999175</v>
      </c>
      <c r="B1758" s="3">
        <v>1.5736969144558031</v>
      </c>
      <c r="H1758" s="3">
        <f t="shared" si="103"/>
        <v>1.5736969144558031</v>
      </c>
      <c r="I1758" s="4">
        <f t="shared" si="104"/>
        <v>0</v>
      </c>
      <c r="K1758" s="6">
        <v>1.4859672584000001</v>
      </c>
      <c r="L1758" s="6">
        <v>0.21396734797109027</v>
      </c>
      <c r="N1758">
        <v>3.24701697963763</v>
      </c>
    </row>
    <row r="1759" spans="1:19" x14ac:dyDescent="0.3">
      <c r="A1759" s="3">
        <f t="shared" si="105"/>
        <v>1.7559999999999174</v>
      </c>
      <c r="B1759" s="3">
        <v>1.5736969144558031</v>
      </c>
      <c r="H1759" s="3">
        <f t="shared" si="103"/>
        <v>1.5736969144558031</v>
      </c>
      <c r="I1759" s="4">
        <f t="shared" si="104"/>
        <v>0</v>
      </c>
      <c r="K1759" s="6">
        <v>1.4859672584000001</v>
      </c>
      <c r="L1759" s="6">
        <v>0.21396734797109027</v>
      </c>
      <c r="N1759">
        <v>3.24701697963763</v>
      </c>
    </row>
    <row r="1760" spans="1:19" x14ac:dyDescent="0.3">
      <c r="A1760" s="3">
        <f t="shared" si="105"/>
        <v>1.7569999999999173</v>
      </c>
      <c r="B1760" s="3">
        <v>1.5736969144558031</v>
      </c>
      <c r="H1760" s="3">
        <f t="shared" si="103"/>
        <v>1.5736969144558031</v>
      </c>
      <c r="I1760" s="4">
        <f t="shared" si="104"/>
        <v>0</v>
      </c>
      <c r="K1760" s="6">
        <v>1.4861159054000002</v>
      </c>
      <c r="L1760" s="6">
        <v>0.21418865777781057</v>
      </c>
      <c r="N1760">
        <v>3.2512602433878564</v>
      </c>
    </row>
    <row r="1761" spans="1:14" x14ac:dyDescent="0.3">
      <c r="A1761" s="3">
        <f t="shared" si="105"/>
        <v>1.7579999999999172</v>
      </c>
      <c r="B1761" s="3">
        <v>1.5736969144558031</v>
      </c>
      <c r="H1761" s="3">
        <f t="shared" si="103"/>
        <v>1.5736969144558031</v>
      </c>
      <c r="I1761" s="4">
        <f t="shared" si="104"/>
        <v>0</v>
      </c>
      <c r="K1761" s="6">
        <v>1.4861159054000002</v>
      </c>
      <c r="L1761" s="6">
        <v>0.21418865777781057</v>
      </c>
      <c r="N1761">
        <v>3.24701697963763</v>
      </c>
    </row>
    <row r="1762" spans="1:14" x14ac:dyDescent="0.3">
      <c r="A1762" s="3">
        <f t="shared" si="105"/>
        <v>1.7589999999999171</v>
      </c>
      <c r="B1762" s="3">
        <v>1.5736969144558031</v>
      </c>
      <c r="H1762" s="3">
        <f t="shared" si="103"/>
        <v>1.5736969144558031</v>
      </c>
      <c r="I1762" s="4">
        <f t="shared" si="104"/>
        <v>0</v>
      </c>
      <c r="K1762" s="6">
        <v>1.5075068671111111</v>
      </c>
      <c r="L1762" s="6">
        <v>0.21528190831184862</v>
      </c>
      <c r="N1762">
        <v>3.2512602433878564</v>
      </c>
    </row>
    <row r="1763" spans="1:14" x14ac:dyDescent="0.3">
      <c r="A1763" s="3">
        <f t="shared" si="105"/>
        <v>1.759999999999917</v>
      </c>
      <c r="B1763" s="3">
        <v>1.5736969144558031</v>
      </c>
      <c r="H1763" s="3">
        <f t="shared" si="103"/>
        <v>1.5736969144558031</v>
      </c>
      <c r="I1763" s="4">
        <f t="shared" si="104"/>
        <v>0</v>
      </c>
      <c r="K1763" s="6">
        <v>1.5073417037777779</v>
      </c>
      <c r="L1763" s="6">
        <v>0.21505447300786881</v>
      </c>
      <c r="N1763">
        <v>3.2512602433878564</v>
      </c>
    </row>
    <row r="1764" spans="1:14" x14ac:dyDescent="0.3">
      <c r="A1764" s="3">
        <f t="shared" si="105"/>
        <v>1.7609999999999169</v>
      </c>
      <c r="B1764" s="3">
        <v>1.5736969144558031</v>
      </c>
      <c r="H1764" s="3">
        <f t="shared" si="103"/>
        <v>1.5736969144558031</v>
      </c>
      <c r="I1764" s="4">
        <f t="shared" si="104"/>
        <v>0</v>
      </c>
      <c r="K1764" s="6">
        <v>1.5095660007777778</v>
      </c>
      <c r="L1764" s="6">
        <v>0.21565297722403479</v>
      </c>
      <c r="N1764">
        <v>3.24701697963763</v>
      </c>
    </row>
    <row r="1765" spans="1:14" x14ac:dyDescent="0.3">
      <c r="A1765" s="3">
        <f t="shared" si="105"/>
        <v>1.7619999999999167</v>
      </c>
      <c r="B1765" s="3">
        <v>1.5736969144558031</v>
      </c>
      <c r="H1765" s="3">
        <f t="shared" si="103"/>
        <v>1.5736969144558031</v>
      </c>
      <c r="I1765" s="4">
        <f t="shared" si="104"/>
        <v>0</v>
      </c>
      <c r="K1765" s="6">
        <v>1.5095660007777778</v>
      </c>
      <c r="L1765" s="6">
        <v>0.21565297722403479</v>
      </c>
      <c r="N1765">
        <v>3.24701697963763</v>
      </c>
    </row>
    <row r="1766" spans="1:14" x14ac:dyDescent="0.3">
      <c r="A1766" s="3">
        <f t="shared" si="105"/>
        <v>1.7629999999999166</v>
      </c>
      <c r="B1766" s="3">
        <v>1.3817689602804453</v>
      </c>
      <c r="H1766" s="3">
        <f t="shared" si="103"/>
        <v>1.3817689602804453</v>
      </c>
      <c r="I1766" s="4">
        <f t="shared" si="104"/>
        <v>0</v>
      </c>
      <c r="K1766" s="6">
        <v>1.5073417037777779</v>
      </c>
      <c r="L1766" s="6">
        <v>0.21505447300786881</v>
      </c>
      <c r="N1766">
        <v>3.24701697963763</v>
      </c>
    </row>
    <row r="1767" spans="1:14" x14ac:dyDescent="0.3">
      <c r="A1767" s="3">
        <f t="shared" si="105"/>
        <v>1.7639999999999165</v>
      </c>
      <c r="B1767" s="3">
        <v>1.5736969144558031</v>
      </c>
      <c r="H1767" s="3">
        <f t="shared" si="103"/>
        <v>1.5736969144558031</v>
      </c>
      <c r="I1767" s="4">
        <f t="shared" si="104"/>
        <v>0</v>
      </c>
      <c r="K1767" s="6">
        <v>1.4822514952500001</v>
      </c>
      <c r="L1767" s="6">
        <v>0.21539085049669573</v>
      </c>
      <c r="N1767">
        <v>3.24701697963763</v>
      </c>
    </row>
    <row r="1768" spans="1:14" x14ac:dyDescent="0.3">
      <c r="A1768" s="3">
        <f t="shared" si="105"/>
        <v>1.7649999999999164</v>
      </c>
      <c r="B1768" s="3">
        <v>1.5736969144558031</v>
      </c>
      <c r="H1768" s="3">
        <f t="shared" si="103"/>
        <v>1.5736969144558031</v>
      </c>
      <c r="I1768" s="4">
        <f t="shared" si="104"/>
        <v>0</v>
      </c>
      <c r="K1768" s="6">
        <v>1.484568020625</v>
      </c>
      <c r="L1768" s="6">
        <v>0.21604252076646496</v>
      </c>
      <c r="N1768">
        <v>3.2512602433878564</v>
      </c>
    </row>
    <row r="1769" spans="1:14" x14ac:dyDescent="0.3">
      <c r="A1769" s="3">
        <f t="shared" si="105"/>
        <v>1.7659999999999163</v>
      </c>
      <c r="B1769" s="3">
        <v>1.5736969144558031</v>
      </c>
      <c r="H1769" s="3">
        <f t="shared" si="103"/>
        <v>1.5736969144558031</v>
      </c>
      <c r="I1769" s="4">
        <f t="shared" si="104"/>
        <v>0</v>
      </c>
      <c r="K1769" s="6">
        <v>1.4822514952500001</v>
      </c>
      <c r="L1769" s="6">
        <v>0.21539085049669573</v>
      </c>
      <c r="N1769">
        <v>3.2512602433878564</v>
      </c>
    </row>
    <row r="1770" spans="1:14" x14ac:dyDescent="0.3">
      <c r="A1770" s="3">
        <f t="shared" si="105"/>
        <v>1.7669999999999162</v>
      </c>
      <c r="B1770" s="3">
        <v>1.5736969144558031</v>
      </c>
      <c r="H1770" s="3">
        <f t="shared" si="103"/>
        <v>1.5736969144558031</v>
      </c>
      <c r="I1770" s="4">
        <f t="shared" si="104"/>
        <v>0</v>
      </c>
      <c r="K1770" s="6">
        <v>1.484753829375</v>
      </c>
      <c r="L1770" s="6">
        <v>0.21631143904974467</v>
      </c>
      <c r="N1770">
        <v>3.24701697963763</v>
      </c>
    </row>
    <row r="1771" spans="1:14" x14ac:dyDescent="0.3">
      <c r="A1771" s="3">
        <f t="shared" si="105"/>
        <v>1.7679999999999161</v>
      </c>
      <c r="B1771" s="3">
        <v>1.5736969144558031</v>
      </c>
      <c r="H1771" s="3">
        <f t="shared" si="103"/>
        <v>1.5736969144558031</v>
      </c>
      <c r="I1771" s="4">
        <f t="shared" si="104"/>
        <v>0</v>
      </c>
      <c r="K1771" s="6">
        <v>1.484568020625</v>
      </c>
      <c r="L1771" s="6">
        <v>0.21604252076646496</v>
      </c>
      <c r="N1771">
        <v>3.24701697963763</v>
      </c>
    </row>
    <row r="1772" spans="1:14" x14ac:dyDescent="0.3">
      <c r="A1772" s="3">
        <f t="shared" si="105"/>
        <v>1.768999999999916</v>
      </c>
      <c r="B1772" s="3">
        <v>1.5736969144558031</v>
      </c>
      <c r="H1772" s="3">
        <f t="shared" si="103"/>
        <v>1.5736969144558031</v>
      </c>
      <c r="I1772" s="4">
        <f t="shared" si="104"/>
        <v>0</v>
      </c>
      <c r="K1772" s="6">
        <v>1.5219385982857143</v>
      </c>
      <c r="L1772" s="6">
        <v>0.21198743177657195</v>
      </c>
      <c r="N1772">
        <v>3.24701697963763</v>
      </c>
    </row>
    <row r="1773" spans="1:14" x14ac:dyDescent="0.3">
      <c r="A1773" s="3">
        <f t="shared" si="105"/>
        <v>1.7699999999999159</v>
      </c>
      <c r="B1773" s="3">
        <v>1.5736969144558031</v>
      </c>
      <c r="H1773" s="3">
        <f t="shared" si="103"/>
        <v>1.5736969144558031</v>
      </c>
      <c r="I1773" s="4">
        <f t="shared" si="104"/>
        <v>0</v>
      </c>
      <c r="K1773" s="6">
        <v>1.5185721957142857</v>
      </c>
      <c r="L1773" s="6">
        <v>0.21074790547476324</v>
      </c>
      <c r="N1773">
        <v>3.24701697963763</v>
      </c>
    </row>
    <row r="1774" spans="1:14" x14ac:dyDescent="0.3">
      <c r="A1774" s="3">
        <f t="shared" si="105"/>
        <v>1.7709999999999158</v>
      </c>
      <c r="B1774" s="3">
        <v>1.5736969144558031</v>
      </c>
      <c r="H1774" s="3">
        <f t="shared" si="103"/>
        <v>1.5736969144558031</v>
      </c>
      <c r="I1774" s="4">
        <f t="shared" si="104"/>
        <v>0</v>
      </c>
      <c r="K1774" s="6">
        <v>1.5185721957142857</v>
      </c>
      <c r="L1774" s="6">
        <v>0.21074790547476324</v>
      </c>
      <c r="N1774">
        <v>3.24701697963763</v>
      </c>
    </row>
    <row r="1775" spans="1:14" x14ac:dyDescent="0.3">
      <c r="A1775" s="3">
        <f t="shared" si="105"/>
        <v>1.7719999999999156</v>
      </c>
      <c r="B1775" s="3">
        <v>1.3817689602804453</v>
      </c>
      <c r="H1775" s="3">
        <f t="shared" si="103"/>
        <v>1.3817689602804453</v>
      </c>
      <c r="I1775" s="4">
        <f t="shared" si="104"/>
        <v>0</v>
      </c>
      <c r="K1775" s="6">
        <v>1.5185721957142857</v>
      </c>
      <c r="L1775" s="6">
        <v>0.21074790547476324</v>
      </c>
      <c r="N1775">
        <v>3.24701697963763</v>
      </c>
    </row>
    <row r="1776" spans="1:14" x14ac:dyDescent="0.3">
      <c r="A1776" s="3">
        <f t="shared" si="105"/>
        <v>1.7729999999999155</v>
      </c>
      <c r="B1776" s="3">
        <v>1.3817689602804453</v>
      </c>
      <c r="H1776" s="3">
        <f t="shared" si="103"/>
        <v>1.3817689602804453</v>
      </c>
      <c r="I1776" s="4">
        <f t="shared" si="104"/>
        <v>0</v>
      </c>
      <c r="K1776" s="6">
        <v>1.5185721957142857</v>
      </c>
      <c r="L1776" s="6">
        <v>0.21074790547476324</v>
      </c>
      <c r="N1776">
        <v>3.24701697963763</v>
      </c>
    </row>
    <row r="1777" spans="1:14" x14ac:dyDescent="0.3">
      <c r="A1777" s="3">
        <f t="shared" si="105"/>
        <v>1.7739999999999154</v>
      </c>
      <c r="B1777" s="3">
        <v>1.5736969144558031</v>
      </c>
      <c r="H1777" s="3">
        <f t="shared" si="103"/>
        <v>1.5736969144558031</v>
      </c>
      <c r="I1777" s="4">
        <f t="shared" si="104"/>
        <v>0</v>
      </c>
      <c r="K1777" s="6">
        <v>1.5185721957142857</v>
      </c>
      <c r="L1777" s="6">
        <v>0.21074790547476324</v>
      </c>
      <c r="N1777">
        <v>3.24701697963763</v>
      </c>
    </row>
    <row r="1778" spans="1:14" x14ac:dyDescent="0.3">
      <c r="A1778" s="3">
        <f t="shared" si="105"/>
        <v>1.7749999999999153</v>
      </c>
      <c r="B1778" s="3">
        <v>1.5736969144558031</v>
      </c>
      <c r="H1778" s="3">
        <f t="shared" si="103"/>
        <v>1.5736969144558031</v>
      </c>
      <c r="I1778" s="4">
        <f t="shared" si="104"/>
        <v>0</v>
      </c>
      <c r="K1778" s="6">
        <v>1.5185721957142857</v>
      </c>
      <c r="L1778" s="6">
        <v>0.21074790547476324</v>
      </c>
      <c r="N1778">
        <v>3.2512602433878564</v>
      </c>
    </row>
    <row r="1779" spans="1:14" x14ac:dyDescent="0.3">
      <c r="A1779" s="3">
        <f t="shared" si="105"/>
        <v>1.7759999999999152</v>
      </c>
      <c r="B1779" s="3">
        <v>1.3737406835892259</v>
      </c>
      <c r="H1779" s="3">
        <f t="shared" si="103"/>
        <v>1.3737406835892259</v>
      </c>
      <c r="I1779" s="4">
        <f t="shared" si="104"/>
        <v>0</v>
      </c>
      <c r="K1779" s="6">
        <v>1.5185721957142857</v>
      </c>
      <c r="L1779" s="6">
        <v>0.21074790547476324</v>
      </c>
      <c r="N1779">
        <v>3.2512602433878564</v>
      </c>
    </row>
    <row r="1780" spans="1:14" x14ac:dyDescent="0.3">
      <c r="A1780" s="3">
        <f t="shared" si="105"/>
        <v>1.7769999999999151</v>
      </c>
      <c r="B1780" s="3">
        <v>1.5736969144558031</v>
      </c>
      <c r="H1780" s="3">
        <f t="shared" si="103"/>
        <v>1.5736969144558031</v>
      </c>
      <c r="I1780" s="4">
        <f t="shared" si="104"/>
        <v>0</v>
      </c>
      <c r="K1780" s="6">
        <v>1.5187845485714284</v>
      </c>
      <c r="L1780" s="6">
        <v>0.21102805394913787</v>
      </c>
      <c r="N1780">
        <v>3.2512602433878564</v>
      </c>
    </row>
    <row r="1781" spans="1:14" x14ac:dyDescent="0.3">
      <c r="A1781" s="3">
        <f t="shared" si="105"/>
        <v>1.777999999999915</v>
      </c>
      <c r="B1781" s="3">
        <v>1.5736969144558031</v>
      </c>
      <c r="H1781" s="3">
        <f t="shared" si="103"/>
        <v>1.5736969144558031</v>
      </c>
      <c r="I1781" s="4">
        <f t="shared" si="104"/>
        <v>0</v>
      </c>
      <c r="K1781" s="6">
        <v>1.5185721957142857</v>
      </c>
      <c r="L1781" s="6">
        <v>0.21074790547476324</v>
      </c>
      <c r="N1781">
        <v>3.24701697963763</v>
      </c>
    </row>
    <row r="1782" spans="1:14" x14ac:dyDescent="0.3">
      <c r="A1782" s="3">
        <f t="shared" si="105"/>
        <v>1.7789999999999149</v>
      </c>
      <c r="B1782" s="3">
        <v>1.5736969144558031</v>
      </c>
      <c r="H1782" s="3">
        <f t="shared" si="103"/>
        <v>1.5736969144558031</v>
      </c>
      <c r="I1782" s="4">
        <f t="shared" si="104"/>
        <v>0</v>
      </c>
      <c r="K1782" s="6">
        <v>1.5185721957142857</v>
      </c>
      <c r="L1782" s="6">
        <v>0.21074790547476324</v>
      </c>
      <c r="N1782">
        <v>3.24701697963763</v>
      </c>
    </row>
    <row r="1783" spans="1:14" x14ac:dyDescent="0.3">
      <c r="A1783" s="3">
        <f t="shared" si="105"/>
        <v>1.7799999999999148</v>
      </c>
      <c r="B1783" s="3">
        <v>1.5736969144558031</v>
      </c>
      <c r="H1783" s="3">
        <f t="shared" si="103"/>
        <v>1.5736969144558031</v>
      </c>
      <c r="I1783" s="4">
        <f t="shared" si="104"/>
        <v>0</v>
      </c>
      <c r="K1783" s="6">
        <v>1.5185721957142857</v>
      </c>
      <c r="L1783" s="6">
        <v>0.21074790547476324</v>
      </c>
      <c r="N1783">
        <v>3.2512602433878564</v>
      </c>
    </row>
    <row r="1784" spans="1:14" x14ac:dyDescent="0.3">
      <c r="A1784" s="3">
        <f t="shared" si="105"/>
        <v>1.7809999999999147</v>
      </c>
      <c r="B1784" s="3">
        <v>1.5736969144558031</v>
      </c>
      <c r="H1784" s="3">
        <f t="shared" si="103"/>
        <v>1.5736969144558031</v>
      </c>
      <c r="I1784" s="4">
        <f t="shared" si="104"/>
        <v>0</v>
      </c>
      <c r="K1784" s="6">
        <v>1.5185721957142857</v>
      </c>
      <c r="L1784" s="6">
        <v>0.21074790547476324</v>
      </c>
      <c r="N1784">
        <v>3.2512602433878564</v>
      </c>
    </row>
    <row r="1785" spans="1:14" x14ac:dyDescent="0.3">
      <c r="A1785" s="3">
        <f t="shared" si="105"/>
        <v>1.7819999999999145</v>
      </c>
      <c r="B1785" s="3">
        <v>1.5736969144558031</v>
      </c>
      <c r="H1785" s="3">
        <f t="shared" si="103"/>
        <v>1.5736969144558031</v>
      </c>
      <c r="I1785" s="4">
        <f t="shared" si="104"/>
        <v>0</v>
      </c>
      <c r="K1785" s="6">
        <v>1.5185721957142857</v>
      </c>
      <c r="L1785" s="6">
        <v>0.21074790547476324</v>
      </c>
      <c r="N1785">
        <v>3.2512602433878564</v>
      </c>
    </row>
    <row r="1786" spans="1:14" x14ac:dyDescent="0.3">
      <c r="A1786" s="3">
        <f t="shared" si="105"/>
        <v>1.7829999999999144</v>
      </c>
      <c r="B1786" s="3">
        <v>1.5736969144558031</v>
      </c>
      <c r="H1786" s="3">
        <f t="shared" si="103"/>
        <v>1.5736969144558031</v>
      </c>
      <c r="I1786" s="4">
        <f t="shared" si="104"/>
        <v>0</v>
      </c>
      <c r="K1786" s="6">
        <v>1.5185721957142857</v>
      </c>
      <c r="L1786" s="6">
        <v>0.21074790547476324</v>
      </c>
      <c r="N1786">
        <v>3.24701697963763</v>
      </c>
    </row>
    <row r="1787" spans="1:14" x14ac:dyDescent="0.3">
      <c r="A1787" s="3">
        <f t="shared" si="105"/>
        <v>1.7839999999999143</v>
      </c>
      <c r="B1787" s="3">
        <v>1.5736969144558031</v>
      </c>
      <c r="H1787" s="3">
        <f t="shared" si="103"/>
        <v>1.5736969144558031</v>
      </c>
      <c r="I1787" s="4">
        <f t="shared" si="104"/>
        <v>0</v>
      </c>
      <c r="K1787" s="6">
        <v>1.5185721957142857</v>
      </c>
      <c r="L1787" s="6">
        <v>0.21074790547476324</v>
      </c>
      <c r="N1787">
        <v>3.2512602433878564</v>
      </c>
    </row>
    <row r="1788" spans="1:14" x14ac:dyDescent="0.3">
      <c r="A1788" s="3">
        <f t="shared" si="105"/>
        <v>1.7849999999999142</v>
      </c>
      <c r="B1788" s="3">
        <v>1.5736969144558031</v>
      </c>
      <c r="H1788" s="3">
        <f t="shared" si="103"/>
        <v>1.5736969144558031</v>
      </c>
      <c r="I1788" s="4">
        <f t="shared" si="104"/>
        <v>0</v>
      </c>
      <c r="K1788" s="6">
        <v>1.5185721957142857</v>
      </c>
      <c r="L1788" s="6">
        <v>0.21074790547476324</v>
      </c>
      <c r="N1788">
        <v>3.2512602433878564</v>
      </c>
    </row>
    <row r="1789" spans="1:14" x14ac:dyDescent="0.3">
      <c r="A1789" s="3">
        <f t="shared" si="105"/>
        <v>1.7859999999999141</v>
      </c>
      <c r="B1789" s="3">
        <v>1.5736969144558031</v>
      </c>
      <c r="H1789" s="3">
        <f t="shared" si="103"/>
        <v>1.5736969144558031</v>
      </c>
      <c r="I1789" s="4">
        <f t="shared" si="104"/>
        <v>0</v>
      </c>
      <c r="K1789" s="6">
        <v>1.5157123852857139</v>
      </c>
      <c r="L1789" s="6">
        <v>0.21008554717493322</v>
      </c>
      <c r="N1789">
        <v>3.2002564244864664</v>
      </c>
    </row>
    <row r="1790" spans="1:14" x14ac:dyDescent="0.3">
      <c r="A1790" s="3">
        <f t="shared" si="105"/>
        <v>1.786999999999914</v>
      </c>
      <c r="B1790" s="3">
        <v>1.5736969144558031</v>
      </c>
      <c r="H1790" s="3">
        <f t="shared" si="103"/>
        <v>1.5736969144558031</v>
      </c>
      <c r="I1790" s="4">
        <f t="shared" si="104"/>
        <v>0</v>
      </c>
      <c r="K1790" s="6">
        <v>1.5185721957142857</v>
      </c>
      <c r="L1790" s="6">
        <v>0.21074790547476324</v>
      </c>
      <c r="N1790">
        <v>3.2512602433878564</v>
      </c>
    </row>
    <row r="1791" spans="1:14" x14ac:dyDescent="0.3">
      <c r="A1791" s="3">
        <f t="shared" si="105"/>
        <v>1.7879999999999139</v>
      </c>
      <c r="B1791" s="3">
        <v>1.5736969144558031</v>
      </c>
      <c r="H1791" s="3">
        <f t="shared" si="103"/>
        <v>1.5736969144558031</v>
      </c>
      <c r="I1791" s="4">
        <f t="shared" si="104"/>
        <v>0</v>
      </c>
      <c r="K1791" s="6">
        <v>1.5187845485714284</v>
      </c>
      <c r="L1791" s="6">
        <v>0.21102805394913787</v>
      </c>
      <c r="N1791">
        <v>3.2512602433878564</v>
      </c>
    </row>
    <row r="1792" spans="1:14" x14ac:dyDescent="0.3">
      <c r="A1792" s="3">
        <f t="shared" si="105"/>
        <v>1.7889999999999138</v>
      </c>
      <c r="B1792" s="3">
        <v>1.3817689602804453</v>
      </c>
      <c r="H1792" s="3">
        <f t="shared" si="103"/>
        <v>1.3817689602804453</v>
      </c>
      <c r="I1792" s="4">
        <f t="shared" si="104"/>
        <v>0</v>
      </c>
      <c r="K1792" s="6">
        <v>1.5157123852857139</v>
      </c>
      <c r="L1792" s="6">
        <v>0.21008554717493322</v>
      </c>
      <c r="N1792">
        <v>3.1990139280926044</v>
      </c>
    </row>
    <row r="1793" spans="1:14" x14ac:dyDescent="0.3">
      <c r="A1793" s="3">
        <f t="shared" si="105"/>
        <v>1.7899999999999137</v>
      </c>
      <c r="B1793" s="3">
        <v>1.5736969144558031</v>
      </c>
      <c r="H1793" s="3">
        <f t="shared" si="103"/>
        <v>1.5736969144558031</v>
      </c>
      <c r="I1793" s="4">
        <f t="shared" si="104"/>
        <v>0</v>
      </c>
      <c r="K1793" s="6">
        <v>1.5187845485714284</v>
      </c>
      <c r="L1793" s="6">
        <v>0.21102805394913787</v>
      </c>
      <c r="N1793">
        <v>3.2002564244864664</v>
      </c>
    </row>
    <row r="1794" spans="1:14" x14ac:dyDescent="0.3">
      <c r="A1794" s="3">
        <f t="shared" si="105"/>
        <v>1.7909999999999136</v>
      </c>
      <c r="B1794" s="3">
        <v>1.3790807610362441</v>
      </c>
      <c r="H1794" s="3">
        <f t="shared" si="103"/>
        <v>1.3790807610362441</v>
      </c>
      <c r="I1794" s="4">
        <f t="shared" si="104"/>
        <v>0</v>
      </c>
      <c r="K1794" s="6">
        <v>1.5187845485714284</v>
      </c>
      <c r="L1794" s="6">
        <v>0.21102805394913787</v>
      </c>
      <c r="N1794">
        <v>3.2002564244864664</v>
      </c>
    </row>
    <row r="1795" spans="1:14" x14ac:dyDescent="0.3">
      <c r="A1795" s="3">
        <f t="shared" si="105"/>
        <v>1.7919999999999134</v>
      </c>
      <c r="B1795" s="3">
        <v>1.5736969144558031</v>
      </c>
      <c r="H1795" s="3">
        <f t="shared" si="103"/>
        <v>1.5736969144558031</v>
      </c>
      <c r="I1795" s="4">
        <f t="shared" si="104"/>
        <v>0</v>
      </c>
      <c r="K1795" s="6">
        <v>1.5157123852857139</v>
      </c>
      <c r="L1795" s="6">
        <v>0.21008554717493322</v>
      </c>
      <c r="N1795">
        <v>3.2002564244864664</v>
      </c>
    </row>
    <row r="1796" spans="1:14" x14ac:dyDescent="0.3">
      <c r="A1796" s="3">
        <f t="shared" si="105"/>
        <v>1.7929999999999133</v>
      </c>
      <c r="B1796" s="3">
        <v>1.5736969144558031</v>
      </c>
      <c r="H1796" s="3">
        <f t="shared" ref="H1796:H1859" si="106">AVERAGE(B1796:G1796)</f>
        <v>1.5736969144558031</v>
      </c>
      <c r="I1796" s="4">
        <f t="shared" ref="I1796:I1859" si="107">_xlfn.STDEV.P(B1796:G1796)</f>
        <v>0</v>
      </c>
      <c r="K1796" s="6">
        <v>1.5187845485714284</v>
      </c>
      <c r="L1796" s="6">
        <v>0.21102805394913787</v>
      </c>
      <c r="N1796">
        <v>3.2512602433878564</v>
      </c>
    </row>
    <row r="1797" spans="1:14" x14ac:dyDescent="0.3">
      <c r="A1797" s="3">
        <f t="shared" ref="A1797:A1860" si="108">A1796+(1/1000)</f>
        <v>1.7939999999999132</v>
      </c>
      <c r="B1797" s="3">
        <v>1.5736969144558031</v>
      </c>
      <c r="H1797" s="3">
        <f t="shared" si="106"/>
        <v>1.5736969144558031</v>
      </c>
      <c r="I1797" s="4">
        <f t="shared" si="107"/>
        <v>0</v>
      </c>
      <c r="K1797" s="6">
        <v>1.5420179198571429</v>
      </c>
      <c r="L1797" s="6">
        <v>0.2229819425810618</v>
      </c>
      <c r="N1797">
        <v>3.2512602433878564</v>
      </c>
    </row>
    <row r="1798" spans="1:14" x14ac:dyDescent="0.3">
      <c r="A1798" s="3">
        <f t="shared" si="108"/>
        <v>1.7949999999999131</v>
      </c>
      <c r="B1798" s="3">
        <v>1.5736969144558031</v>
      </c>
      <c r="H1798" s="3">
        <f t="shared" si="106"/>
        <v>1.5736969144558031</v>
      </c>
      <c r="I1798" s="4">
        <f t="shared" si="107"/>
        <v>0</v>
      </c>
      <c r="K1798" s="6">
        <v>1.5420179198571429</v>
      </c>
      <c r="L1798" s="6">
        <v>0.2229819425810618</v>
      </c>
      <c r="N1798">
        <v>3.2002564244864664</v>
      </c>
    </row>
    <row r="1799" spans="1:14" x14ac:dyDescent="0.3">
      <c r="A1799" s="3">
        <f t="shared" si="108"/>
        <v>1.795999999999913</v>
      </c>
      <c r="B1799" s="3">
        <v>1.5736969144558031</v>
      </c>
      <c r="H1799" s="3">
        <f t="shared" si="106"/>
        <v>1.5736969144558031</v>
      </c>
      <c r="I1799" s="4">
        <f t="shared" si="107"/>
        <v>0</v>
      </c>
      <c r="K1799" s="6">
        <v>1.5420179198571429</v>
      </c>
      <c r="L1799" s="6">
        <v>0.2229819425810618</v>
      </c>
      <c r="N1799">
        <v>3.1990139280926044</v>
      </c>
    </row>
    <row r="1800" spans="1:14" x14ac:dyDescent="0.3">
      <c r="A1800" s="3">
        <f t="shared" si="108"/>
        <v>1.7969999999999129</v>
      </c>
      <c r="B1800" s="3">
        <v>1.5736969144558031</v>
      </c>
      <c r="H1800" s="3">
        <f t="shared" si="106"/>
        <v>1.5736969144558031</v>
      </c>
      <c r="I1800" s="4">
        <f t="shared" si="107"/>
        <v>0</v>
      </c>
      <c r="K1800" s="6">
        <v>1.5420179198571429</v>
      </c>
      <c r="L1800" s="6">
        <v>0.2229819425810618</v>
      </c>
      <c r="N1800">
        <v>3.1990139280926044</v>
      </c>
    </row>
    <row r="1801" spans="1:14" x14ac:dyDescent="0.3">
      <c r="A1801" s="3">
        <f t="shared" si="108"/>
        <v>1.7979999999999128</v>
      </c>
      <c r="B1801" s="3">
        <v>1.5736969144558031</v>
      </c>
      <c r="H1801" s="3">
        <f t="shared" si="106"/>
        <v>1.5736969144558031</v>
      </c>
      <c r="I1801" s="4">
        <f t="shared" si="107"/>
        <v>0</v>
      </c>
      <c r="K1801" s="6">
        <v>1.5420179198571429</v>
      </c>
      <c r="L1801" s="6">
        <v>0.2229819425810618</v>
      </c>
      <c r="N1801">
        <v>3.2512602433878564</v>
      </c>
    </row>
    <row r="1802" spans="1:14" x14ac:dyDescent="0.3">
      <c r="A1802" s="3">
        <f t="shared" si="108"/>
        <v>1.7989999999999127</v>
      </c>
      <c r="B1802" s="3">
        <v>1.5736969144558031</v>
      </c>
      <c r="H1802" s="3">
        <f t="shared" si="106"/>
        <v>1.5736969144558031</v>
      </c>
      <c r="I1802" s="4">
        <f t="shared" si="107"/>
        <v>0</v>
      </c>
      <c r="K1802" s="6">
        <v>1.5420179198571429</v>
      </c>
      <c r="L1802" s="6">
        <v>0.2229819425810618</v>
      </c>
      <c r="N1802">
        <v>3.1990139280926044</v>
      </c>
    </row>
    <row r="1803" spans="1:14" x14ac:dyDescent="0.3">
      <c r="A1803" s="3">
        <f t="shared" si="108"/>
        <v>1.7999999999999126</v>
      </c>
      <c r="B1803" s="3">
        <v>1.5736969144558031</v>
      </c>
      <c r="H1803" s="3">
        <f t="shared" si="106"/>
        <v>1.5736969144558031</v>
      </c>
      <c r="I1803" s="4">
        <f t="shared" si="107"/>
        <v>0</v>
      </c>
      <c r="K1803" s="6">
        <v>1.5418055670000002</v>
      </c>
      <c r="L1803" s="6">
        <v>0.22273621338484093</v>
      </c>
      <c r="N1803">
        <v>3.1990139280926044</v>
      </c>
    </row>
    <row r="1804" spans="1:14" x14ac:dyDescent="0.3">
      <c r="A1804" s="3">
        <f t="shared" si="108"/>
        <v>1.8009999999999124</v>
      </c>
      <c r="B1804" s="3">
        <v>1.5736969144558031</v>
      </c>
      <c r="H1804" s="3">
        <f t="shared" si="106"/>
        <v>1.5736969144558031</v>
      </c>
      <c r="I1804" s="4">
        <f t="shared" si="107"/>
        <v>0</v>
      </c>
      <c r="K1804" s="6">
        <v>1.5418055670000002</v>
      </c>
      <c r="L1804" s="6">
        <v>0.22273621338484093</v>
      </c>
      <c r="N1804">
        <v>3.2002564244864664</v>
      </c>
    </row>
    <row r="1805" spans="1:14" x14ac:dyDescent="0.3">
      <c r="A1805" s="3">
        <f t="shared" si="108"/>
        <v>1.8019999999999123</v>
      </c>
      <c r="B1805" s="3">
        <v>1.5736969144558031</v>
      </c>
      <c r="H1805" s="3">
        <f t="shared" si="106"/>
        <v>1.5736969144558031</v>
      </c>
      <c r="I1805" s="4">
        <f t="shared" si="107"/>
        <v>0</v>
      </c>
      <c r="K1805" s="6">
        <v>1.5418055670000002</v>
      </c>
      <c r="L1805" s="6">
        <v>0.22273621338484093</v>
      </c>
      <c r="N1805">
        <v>3.1990139280926044</v>
      </c>
    </row>
    <row r="1806" spans="1:14" x14ac:dyDescent="0.3">
      <c r="A1806" s="3">
        <f t="shared" si="108"/>
        <v>1.8029999999999122</v>
      </c>
      <c r="B1806" s="3">
        <v>1.5736969144558031</v>
      </c>
      <c r="H1806" s="3">
        <f t="shared" si="106"/>
        <v>1.5736969144558031</v>
      </c>
      <c r="I1806" s="4">
        <f t="shared" si="107"/>
        <v>0</v>
      </c>
      <c r="K1806" s="6">
        <v>1.5389457565714284</v>
      </c>
      <c r="L1806" s="6">
        <v>0.22237120663076598</v>
      </c>
      <c r="N1806">
        <v>3.2512602433878564</v>
      </c>
    </row>
    <row r="1807" spans="1:14" x14ac:dyDescent="0.3">
      <c r="A1807" s="3">
        <f t="shared" si="108"/>
        <v>1.8039999999999121</v>
      </c>
      <c r="B1807" s="3">
        <v>1.5736969144558031</v>
      </c>
      <c r="H1807" s="3">
        <f t="shared" si="106"/>
        <v>1.5736969144558031</v>
      </c>
      <c r="I1807" s="4">
        <f t="shared" si="107"/>
        <v>0</v>
      </c>
      <c r="K1807" s="6">
        <v>1.5391581094285716</v>
      </c>
      <c r="L1807" s="6">
        <v>0.222619725671897</v>
      </c>
      <c r="N1807">
        <v>3.1990139280926044</v>
      </c>
    </row>
    <row r="1808" spans="1:14" x14ac:dyDescent="0.3">
      <c r="A1808" s="3">
        <f t="shared" si="108"/>
        <v>1.804999999999912</v>
      </c>
      <c r="B1808" s="3">
        <v>1.5736969144558031</v>
      </c>
      <c r="H1808" s="3">
        <f t="shared" si="106"/>
        <v>1.5736969144558031</v>
      </c>
      <c r="I1808" s="4">
        <f t="shared" si="107"/>
        <v>0</v>
      </c>
      <c r="K1808" s="6">
        <v>1.5391581094285716</v>
      </c>
      <c r="L1808" s="6">
        <v>0.222619725671897</v>
      </c>
      <c r="N1808">
        <v>3.2512602433878564</v>
      </c>
    </row>
    <row r="1809" spans="1:14" x14ac:dyDescent="0.3">
      <c r="A1809" s="3">
        <f t="shared" si="108"/>
        <v>1.8059999999999119</v>
      </c>
      <c r="B1809" s="3">
        <v>1.5736969144558031</v>
      </c>
      <c r="H1809" s="3">
        <f t="shared" si="106"/>
        <v>1.5736969144558031</v>
      </c>
      <c r="I1809" s="4">
        <f t="shared" si="107"/>
        <v>0</v>
      </c>
      <c r="K1809" s="6">
        <v>1.5418055670000002</v>
      </c>
      <c r="L1809" s="6">
        <v>0.22273621338484093</v>
      </c>
      <c r="N1809">
        <v>3.1990139280926044</v>
      </c>
    </row>
    <row r="1810" spans="1:14" x14ac:dyDescent="0.3">
      <c r="A1810" s="3">
        <f t="shared" si="108"/>
        <v>1.8069999999999118</v>
      </c>
      <c r="B1810" s="3">
        <v>1.5736969144558031</v>
      </c>
      <c r="H1810" s="3">
        <f t="shared" si="106"/>
        <v>1.5736969144558031</v>
      </c>
      <c r="I1810" s="4">
        <f t="shared" si="107"/>
        <v>0</v>
      </c>
      <c r="K1810" s="6">
        <v>1.5391581094285716</v>
      </c>
      <c r="L1810" s="6">
        <v>0.222619725671897</v>
      </c>
      <c r="N1810">
        <v>3.1990139280926044</v>
      </c>
    </row>
    <row r="1811" spans="1:14" x14ac:dyDescent="0.3">
      <c r="A1811" s="3">
        <f t="shared" si="108"/>
        <v>1.8079999999999117</v>
      </c>
      <c r="B1811" s="3">
        <v>1.5736969144558031</v>
      </c>
      <c r="H1811" s="3">
        <f t="shared" si="106"/>
        <v>1.5736969144558031</v>
      </c>
      <c r="I1811" s="4">
        <f t="shared" si="107"/>
        <v>0</v>
      </c>
      <c r="K1811" s="6">
        <v>1.5391581094285716</v>
      </c>
      <c r="L1811" s="6">
        <v>0.222619725671897</v>
      </c>
      <c r="N1811">
        <v>3.1990139280926044</v>
      </c>
    </row>
    <row r="1812" spans="1:14" x14ac:dyDescent="0.3">
      <c r="A1812" s="3">
        <f t="shared" si="108"/>
        <v>1.8089999999999116</v>
      </c>
      <c r="B1812" s="3">
        <v>1.5736969144558031</v>
      </c>
      <c r="H1812" s="3">
        <f t="shared" si="106"/>
        <v>1.5736969144558031</v>
      </c>
      <c r="I1812" s="4">
        <f t="shared" si="107"/>
        <v>0</v>
      </c>
      <c r="K1812" s="6">
        <v>1.5391581094285716</v>
      </c>
      <c r="L1812" s="6">
        <v>0.222619725671897</v>
      </c>
      <c r="N1812">
        <v>3.1990139280926044</v>
      </c>
    </row>
    <row r="1813" spans="1:14" x14ac:dyDescent="0.3">
      <c r="A1813" s="3">
        <f t="shared" si="108"/>
        <v>1.8099999999999115</v>
      </c>
      <c r="B1813" s="3">
        <v>1.5736969144558031</v>
      </c>
      <c r="H1813" s="3">
        <f t="shared" si="106"/>
        <v>1.5736969144558031</v>
      </c>
      <c r="I1813" s="4">
        <f t="shared" si="107"/>
        <v>0</v>
      </c>
      <c r="K1813" s="6">
        <v>1.5389457565714284</v>
      </c>
      <c r="L1813" s="6">
        <v>0.22237120663076598</v>
      </c>
      <c r="N1813">
        <v>3.1990139280926044</v>
      </c>
    </row>
    <row r="1814" spans="1:14" x14ac:dyDescent="0.3">
      <c r="A1814" s="3">
        <f t="shared" si="108"/>
        <v>1.8109999999999113</v>
      </c>
      <c r="B1814" s="3">
        <v>1.5736969144558031</v>
      </c>
      <c r="H1814" s="3">
        <f t="shared" si="106"/>
        <v>1.5736969144558031</v>
      </c>
      <c r="I1814" s="4">
        <f t="shared" si="107"/>
        <v>0</v>
      </c>
      <c r="K1814" s="6">
        <v>1.5391581094285716</v>
      </c>
      <c r="L1814" s="6">
        <v>0.222619725671897</v>
      </c>
      <c r="N1814">
        <v>3.1990139280926044</v>
      </c>
    </row>
    <row r="1815" spans="1:14" x14ac:dyDescent="0.3">
      <c r="A1815" s="3">
        <f t="shared" si="108"/>
        <v>1.8119999999999112</v>
      </c>
      <c r="B1815" s="3">
        <v>1.5736969144558031</v>
      </c>
      <c r="H1815" s="3">
        <f t="shared" si="106"/>
        <v>1.5736969144558031</v>
      </c>
      <c r="I1815" s="4">
        <f t="shared" si="107"/>
        <v>0</v>
      </c>
      <c r="K1815" s="6">
        <v>1.5418055670000002</v>
      </c>
      <c r="L1815" s="6">
        <v>0.22273621338484093</v>
      </c>
      <c r="N1815">
        <v>3.2512602433878564</v>
      </c>
    </row>
    <row r="1816" spans="1:14" x14ac:dyDescent="0.3">
      <c r="A1816" s="3">
        <f t="shared" si="108"/>
        <v>1.8129999999999111</v>
      </c>
      <c r="B1816" s="3">
        <v>1.3817689602804453</v>
      </c>
      <c r="H1816" s="3">
        <f t="shared" si="106"/>
        <v>1.3817689602804453</v>
      </c>
      <c r="I1816" s="4">
        <f t="shared" si="107"/>
        <v>0</v>
      </c>
      <c r="K1816" s="6">
        <v>1.5418055670000002</v>
      </c>
      <c r="L1816" s="6">
        <v>0.22273621338484093</v>
      </c>
      <c r="N1816">
        <v>3.2512602433878564</v>
      </c>
    </row>
    <row r="1817" spans="1:14" x14ac:dyDescent="0.3">
      <c r="A1817" s="3">
        <f t="shared" si="108"/>
        <v>1.813999999999911</v>
      </c>
      <c r="B1817" s="3">
        <v>1.3817689602804453</v>
      </c>
      <c r="H1817" s="3">
        <f t="shared" si="106"/>
        <v>1.3817689602804453</v>
      </c>
      <c r="I1817" s="4">
        <f t="shared" si="107"/>
        <v>0</v>
      </c>
      <c r="K1817" s="6">
        <v>1.5449596167142856</v>
      </c>
      <c r="L1817" s="6">
        <v>0.22336111102123263</v>
      </c>
      <c r="N1817">
        <v>3.2512602433878564</v>
      </c>
    </row>
    <row r="1818" spans="1:14" x14ac:dyDescent="0.3">
      <c r="A1818" s="3">
        <f t="shared" si="108"/>
        <v>1.8149999999999109</v>
      </c>
      <c r="B1818" s="3">
        <v>1.3817689602804453</v>
      </c>
      <c r="H1818" s="3">
        <f t="shared" si="106"/>
        <v>1.3817689602804453</v>
      </c>
      <c r="I1818" s="4">
        <f t="shared" si="107"/>
        <v>0</v>
      </c>
      <c r="K1818" s="6">
        <v>1.5420179198571429</v>
      </c>
      <c r="L1818" s="6">
        <v>0.2229819425810618</v>
      </c>
      <c r="N1818">
        <v>3.2512602433878564</v>
      </c>
    </row>
    <row r="1819" spans="1:14" x14ac:dyDescent="0.3">
      <c r="A1819" s="3">
        <f t="shared" si="108"/>
        <v>1.8159999999999108</v>
      </c>
      <c r="B1819" s="3">
        <v>1.3817689602804453</v>
      </c>
      <c r="H1819" s="3">
        <f t="shared" si="106"/>
        <v>1.3817689602804453</v>
      </c>
      <c r="I1819" s="4">
        <f t="shared" si="107"/>
        <v>0</v>
      </c>
      <c r="K1819" s="6">
        <v>1.5451719695714288</v>
      </c>
      <c r="L1819" s="6">
        <v>0.22360353257669169</v>
      </c>
      <c r="N1819">
        <v>3.1990139280926044</v>
      </c>
    </row>
    <row r="1820" spans="1:14" x14ac:dyDescent="0.3">
      <c r="A1820" s="3">
        <f t="shared" si="108"/>
        <v>1.8169999999999107</v>
      </c>
      <c r="B1820" s="3">
        <v>1.3817689602804453</v>
      </c>
      <c r="H1820" s="3">
        <f t="shared" si="106"/>
        <v>1.3817689602804453</v>
      </c>
      <c r="I1820" s="4">
        <f t="shared" si="107"/>
        <v>0</v>
      </c>
      <c r="K1820" s="6">
        <v>1.5420179198571429</v>
      </c>
      <c r="L1820" s="6">
        <v>0.2229819425810618</v>
      </c>
      <c r="N1820">
        <v>3.2512602433878564</v>
      </c>
    </row>
    <row r="1821" spans="1:14" x14ac:dyDescent="0.3">
      <c r="A1821" s="3">
        <f t="shared" si="108"/>
        <v>1.8179999999999106</v>
      </c>
      <c r="B1821" s="3">
        <v>1.3817689602804453</v>
      </c>
      <c r="H1821" s="3">
        <f t="shared" si="106"/>
        <v>1.3817689602804453</v>
      </c>
      <c r="I1821" s="4">
        <f t="shared" si="107"/>
        <v>0</v>
      </c>
      <c r="K1821" s="6">
        <v>1.5449596167142856</v>
      </c>
      <c r="L1821" s="6">
        <v>0.22336111102123263</v>
      </c>
      <c r="N1821">
        <v>3.2512602433878564</v>
      </c>
    </row>
    <row r="1822" spans="1:14" x14ac:dyDescent="0.3">
      <c r="A1822" s="3">
        <f t="shared" si="108"/>
        <v>1.8189999999999105</v>
      </c>
      <c r="B1822" s="3">
        <v>1.3817689602804453</v>
      </c>
      <c r="H1822" s="3">
        <f t="shared" si="106"/>
        <v>1.3817689602804453</v>
      </c>
      <c r="I1822" s="4">
        <f t="shared" si="107"/>
        <v>0</v>
      </c>
      <c r="K1822" s="6">
        <v>1.5449596167142856</v>
      </c>
      <c r="L1822" s="6">
        <v>0.22336111102123263</v>
      </c>
      <c r="N1822">
        <v>3.2512602433878564</v>
      </c>
    </row>
    <row r="1823" spans="1:14" x14ac:dyDescent="0.3">
      <c r="A1823" s="3">
        <f t="shared" si="108"/>
        <v>1.8199999999999104</v>
      </c>
      <c r="B1823" s="3">
        <v>1.3682441334432662</v>
      </c>
      <c r="H1823" s="3">
        <f t="shared" si="106"/>
        <v>1.3682441334432662</v>
      </c>
      <c r="I1823" s="4">
        <f t="shared" si="107"/>
        <v>0</v>
      </c>
      <c r="K1823" s="6">
        <v>1.5451719695714288</v>
      </c>
      <c r="L1823" s="6">
        <v>0.22360353257669169</v>
      </c>
      <c r="N1823">
        <v>3.1990139280926044</v>
      </c>
    </row>
    <row r="1824" spans="1:14" x14ac:dyDescent="0.3">
      <c r="A1824" s="3">
        <f t="shared" si="108"/>
        <v>1.8209999999999102</v>
      </c>
      <c r="B1824" s="3">
        <v>1.3817689602804453</v>
      </c>
      <c r="H1824" s="3">
        <f t="shared" si="106"/>
        <v>1.3817689602804453</v>
      </c>
      <c r="I1824" s="4">
        <f t="shared" si="107"/>
        <v>0</v>
      </c>
      <c r="K1824" s="6">
        <v>1.5451719695714288</v>
      </c>
      <c r="L1824" s="6">
        <v>0.22360353257669169</v>
      </c>
      <c r="N1824">
        <v>3.2512602433878564</v>
      </c>
    </row>
    <row r="1825" spans="1:14" x14ac:dyDescent="0.3">
      <c r="A1825" s="3">
        <f t="shared" si="108"/>
        <v>1.8219999999999101</v>
      </c>
      <c r="B1825" s="3">
        <v>1.6270273862149558</v>
      </c>
      <c r="H1825" s="3">
        <f t="shared" si="106"/>
        <v>1.6270273862149558</v>
      </c>
      <c r="I1825" s="4">
        <f t="shared" si="107"/>
        <v>0</v>
      </c>
      <c r="K1825" s="6">
        <v>1.5449596167142856</v>
      </c>
      <c r="L1825" s="6">
        <v>0.22336111102123263</v>
      </c>
      <c r="N1825">
        <v>3.2440646029030273</v>
      </c>
    </row>
    <row r="1826" spans="1:14" x14ac:dyDescent="0.3">
      <c r="A1826" s="3">
        <f t="shared" si="108"/>
        <v>1.82299999999991</v>
      </c>
      <c r="B1826" s="3">
        <v>1.3817689602804453</v>
      </c>
      <c r="H1826" s="3">
        <f t="shared" si="106"/>
        <v>1.3817689602804453</v>
      </c>
      <c r="I1826" s="4">
        <f t="shared" si="107"/>
        <v>0</v>
      </c>
      <c r="K1826" s="6">
        <v>1.5449596167142856</v>
      </c>
      <c r="L1826" s="6">
        <v>0.22336111102123263</v>
      </c>
      <c r="N1826">
        <v>3.211234737963542</v>
      </c>
    </row>
    <row r="1827" spans="1:14" x14ac:dyDescent="0.3">
      <c r="A1827" s="3">
        <f t="shared" si="108"/>
        <v>1.8239999999999099</v>
      </c>
      <c r="B1827" s="3">
        <v>1.3817689602804453</v>
      </c>
      <c r="H1827" s="3">
        <f t="shared" si="106"/>
        <v>1.3817689602804453</v>
      </c>
      <c r="I1827" s="4">
        <f t="shared" si="107"/>
        <v>0</v>
      </c>
      <c r="K1827" s="6">
        <v>1.5451719695714288</v>
      </c>
      <c r="L1827" s="6">
        <v>0.22360353257669169</v>
      </c>
      <c r="N1827">
        <v>3.2440646029030273</v>
      </c>
    </row>
    <row r="1828" spans="1:14" x14ac:dyDescent="0.3">
      <c r="A1828" s="3">
        <f t="shared" si="108"/>
        <v>1.8249999999999098</v>
      </c>
      <c r="B1828" s="3">
        <v>1.3817689602804453</v>
      </c>
      <c r="H1828" s="3">
        <f t="shared" si="106"/>
        <v>1.3817689602804453</v>
      </c>
      <c r="I1828" s="4">
        <f t="shared" si="107"/>
        <v>0</v>
      </c>
      <c r="K1828" s="6">
        <v>1.5449596167142856</v>
      </c>
      <c r="L1828" s="6">
        <v>0.22336111102123263</v>
      </c>
      <c r="N1828">
        <v>3.211234737963542</v>
      </c>
    </row>
    <row r="1829" spans="1:14" x14ac:dyDescent="0.3">
      <c r="A1829" s="3">
        <f t="shared" si="108"/>
        <v>1.8259999999999097</v>
      </c>
      <c r="B1829" s="3">
        <v>1.6270273862149558</v>
      </c>
      <c r="H1829" s="3">
        <f t="shared" si="106"/>
        <v>1.6270273862149558</v>
      </c>
      <c r="I1829" s="4">
        <f t="shared" si="107"/>
        <v>0</v>
      </c>
      <c r="K1829" s="6">
        <v>1.5451719695714288</v>
      </c>
      <c r="L1829" s="6">
        <v>0.22360353257669169</v>
      </c>
      <c r="N1829">
        <v>3.2512602433878564</v>
      </c>
    </row>
    <row r="1830" spans="1:14" x14ac:dyDescent="0.3">
      <c r="A1830" s="3">
        <f t="shared" si="108"/>
        <v>1.8269999999999096</v>
      </c>
      <c r="B1830" s="3">
        <v>1.3817689602804453</v>
      </c>
      <c r="H1830" s="3">
        <f t="shared" si="106"/>
        <v>1.3817689602804453</v>
      </c>
      <c r="I1830" s="4">
        <f t="shared" si="107"/>
        <v>0</v>
      </c>
      <c r="K1830" s="6">
        <v>1.5449596167142856</v>
      </c>
      <c r="L1830" s="6">
        <v>0.22336111102123263</v>
      </c>
      <c r="N1830">
        <v>3.2440646029030273</v>
      </c>
    </row>
    <row r="1831" spans="1:14" x14ac:dyDescent="0.3">
      <c r="A1831" s="3">
        <f t="shared" si="108"/>
        <v>1.8279999999999095</v>
      </c>
      <c r="B1831" s="3">
        <v>1.3817689602804453</v>
      </c>
      <c r="H1831" s="3">
        <f t="shared" si="106"/>
        <v>1.3817689602804453</v>
      </c>
      <c r="I1831" s="4">
        <f t="shared" si="107"/>
        <v>0</v>
      </c>
      <c r="K1831" s="6">
        <v>1.5451719695714288</v>
      </c>
      <c r="L1831" s="6">
        <v>0.22360353257669169</v>
      </c>
      <c r="N1831">
        <v>3.2512602433878564</v>
      </c>
    </row>
    <row r="1832" spans="1:14" x14ac:dyDescent="0.3">
      <c r="A1832" s="3">
        <f t="shared" si="108"/>
        <v>1.8289999999999094</v>
      </c>
      <c r="B1832" s="3">
        <v>1.3817689602804453</v>
      </c>
      <c r="H1832" s="3">
        <f t="shared" si="106"/>
        <v>1.3817689602804453</v>
      </c>
      <c r="I1832" s="4">
        <f t="shared" si="107"/>
        <v>0</v>
      </c>
      <c r="K1832" s="6">
        <v>1.5451719695714288</v>
      </c>
      <c r="L1832" s="6">
        <v>0.22360353257669169</v>
      </c>
      <c r="N1832">
        <v>3.2440646029030273</v>
      </c>
    </row>
    <row r="1833" spans="1:14" x14ac:dyDescent="0.3">
      <c r="A1833" s="3">
        <f t="shared" si="108"/>
        <v>1.8299999999999093</v>
      </c>
      <c r="B1833" s="3">
        <v>1.3682441334432662</v>
      </c>
      <c r="H1833" s="3">
        <f t="shared" si="106"/>
        <v>1.3682441334432662</v>
      </c>
      <c r="I1833" s="4">
        <f t="shared" si="107"/>
        <v>0</v>
      </c>
      <c r="K1833" s="6">
        <v>1.5451719695714288</v>
      </c>
      <c r="L1833" s="6">
        <v>0.22360353257669169</v>
      </c>
      <c r="N1833">
        <v>3.2440646029030273</v>
      </c>
    </row>
    <row r="1834" spans="1:14" x14ac:dyDescent="0.3">
      <c r="A1834" s="3">
        <f t="shared" si="108"/>
        <v>1.8309999999999091</v>
      </c>
      <c r="B1834" s="3">
        <v>1.3817689602804453</v>
      </c>
      <c r="H1834" s="3">
        <f t="shared" si="106"/>
        <v>1.3817689602804453</v>
      </c>
      <c r="I1834" s="4">
        <f t="shared" si="107"/>
        <v>0</v>
      </c>
      <c r="K1834" s="6">
        <v>1.5451719695714288</v>
      </c>
      <c r="L1834" s="6">
        <v>0.22360353257669169</v>
      </c>
      <c r="N1834">
        <v>3.2512602433878564</v>
      </c>
    </row>
    <row r="1835" spans="1:14" x14ac:dyDescent="0.3">
      <c r="A1835" s="3">
        <f t="shared" si="108"/>
        <v>1.831999999999909</v>
      </c>
      <c r="B1835" s="3">
        <v>1.3817689602804453</v>
      </c>
      <c r="H1835" s="3">
        <f t="shared" si="106"/>
        <v>1.3817689602804453</v>
      </c>
      <c r="I1835" s="4">
        <f t="shared" si="107"/>
        <v>0</v>
      </c>
      <c r="K1835" s="6">
        <v>1.5451719695714288</v>
      </c>
      <c r="L1835" s="6">
        <v>0.22360353257669169</v>
      </c>
      <c r="N1835">
        <v>3.2440646029030273</v>
      </c>
    </row>
    <row r="1836" spans="1:14" x14ac:dyDescent="0.3">
      <c r="A1836" s="3">
        <f t="shared" si="108"/>
        <v>1.8329999999999089</v>
      </c>
      <c r="B1836" s="3">
        <v>1.3734497613441039</v>
      </c>
      <c r="H1836" s="3">
        <f t="shared" si="106"/>
        <v>1.3734497613441039</v>
      </c>
      <c r="I1836" s="4">
        <f t="shared" si="107"/>
        <v>0</v>
      </c>
      <c r="K1836" s="6">
        <v>1.5451719695714288</v>
      </c>
      <c r="L1836" s="6">
        <v>0.22360353257669169</v>
      </c>
      <c r="N1836">
        <v>3.2512602433878564</v>
      </c>
    </row>
    <row r="1837" spans="1:14" x14ac:dyDescent="0.3">
      <c r="A1837" s="3">
        <f t="shared" si="108"/>
        <v>1.8339999999999088</v>
      </c>
      <c r="B1837" s="3">
        <v>1.3817689602804453</v>
      </c>
      <c r="H1837" s="3">
        <f t="shared" si="106"/>
        <v>1.3817689602804453</v>
      </c>
      <c r="I1837" s="4">
        <f t="shared" si="107"/>
        <v>0</v>
      </c>
      <c r="K1837" s="6">
        <v>1.5451719695714288</v>
      </c>
      <c r="L1837" s="6">
        <v>0.22360353257669169</v>
      </c>
      <c r="N1837">
        <v>3.2440646029030273</v>
      </c>
    </row>
    <row r="1838" spans="1:14" x14ac:dyDescent="0.3">
      <c r="A1838" s="3">
        <f t="shared" si="108"/>
        <v>1.8349999999999087</v>
      </c>
      <c r="B1838" s="3">
        <v>1.3817689602804453</v>
      </c>
      <c r="H1838" s="3">
        <f t="shared" si="106"/>
        <v>1.3817689602804453</v>
      </c>
      <c r="I1838" s="4">
        <f t="shared" si="107"/>
        <v>0</v>
      </c>
      <c r="K1838" s="6">
        <v>1.5451719695714288</v>
      </c>
      <c r="L1838" s="6">
        <v>0.22360353257669169</v>
      </c>
      <c r="N1838">
        <v>3.2440646029030273</v>
      </c>
    </row>
    <row r="1839" spans="1:14" x14ac:dyDescent="0.3">
      <c r="A1839" s="3">
        <f t="shared" si="108"/>
        <v>1.8359999999999086</v>
      </c>
      <c r="B1839" s="3">
        <v>1.6270273862149558</v>
      </c>
      <c r="H1839" s="3">
        <f t="shared" si="106"/>
        <v>1.6270273862149558</v>
      </c>
      <c r="I1839" s="4">
        <f t="shared" si="107"/>
        <v>0</v>
      </c>
      <c r="K1839" s="6">
        <v>1.5451719695714288</v>
      </c>
      <c r="L1839" s="6">
        <v>0.22360353257669169</v>
      </c>
      <c r="N1839">
        <v>3.2440646029030273</v>
      </c>
    </row>
    <row r="1840" spans="1:14" x14ac:dyDescent="0.3">
      <c r="A1840" s="3">
        <f t="shared" si="108"/>
        <v>1.8369999999999085</v>
      </c>
      <c r="B1840" s="3">
        <v>1.3817689602804453</v>
      </c>
      <c r="H1840" s="3">
        <f t="shared" si="106"/>
        <v>1.3817689602804453</v>
      </c>
      <c r="I1840" s="4">
        <f t="shared" si="107"/>
        <v>0</v>
      </c>
      <c r="K1840" s="6">
        <v>1.5451719695714288</v>
      </c>
      <c r="L1840" s="6">
        <v>0.22360353257669169</v>
      </c>
      <c r="N1840">
        <v>3.2440646029030273</v>
      </c>
    </row>
    <row r="1841" spans="1:14" x14ac:dyDescent="0.3">
      <c r="A1841" s="3">
        <f t="shared" si="108"/>
        <v>1.8379999999999084</v>
      </c>
      <c r="B1841" s="3">
        <v>1.3817689602804453</v>
      </c>
      <c r="H1841" s="3">
        <f t="shared" si="106"/>
        <v>1.3817689602804453</v>
      </c>
      <c r="I1841" s="4">
        <f t="shared" si="107"/>
        <v>0</v>
      </c>
      <c r="K1841" s="6">
        <v>1.5451719695714288</v>
      </c>
      <c r="L1841" s="6">
        <v>0.22360353257669169</v>
      </c>
      <c r="N1841">
        <v>3.2440646029030273</v>
      </c>
    </row>
    <row r="1842" spans="1:14" x14ac:dyDescent="0.3">
      <c r="A1842" s="3">
        <f t="shared" si="108"/>
        <v>1.8389999999999083</v>
      </c>
      <c r="B1842" s="3">
        <v>1.6270273862149558</v>
      </c>
      <c r="H1842" s="3">
        <f t="shared" si="106"/>
        <v>1.6270273862149558</v>
      </c>
      <c r="I1842" s="4">
        <f t="shared" si="107"/>
        <v>0</v>
      </c>
      <c r="K1842" s="6">
        <v>1.5451719695714288</v>
      </c>
      <c r="L1842" s="6">
        <v>0.22360353257669169</v>
      </c>
      <c r="N1842">
        <v>3.2512602433878564</v>
      </c>
    </row>
    <row r="1843" spans="1:14" x14ac:dyDescent="0.3">
      <c r="A1843" s="3">
        <f t="shared" si="108"/>
        <v>1.8399999999999082</v>
      </c>
      <c r="B1843" s="3">
        <v>1.3817689602804453</v>
      </c>
      <c r="H1843" s="3">
        <f t="shared" si="106"/>
        <v>1.3817689602804453</v>
      </c>
      <c r="I1843" s="4">
        <f t="shared" si="107"/>
        <v>0</v>
      </c>
      <c r="K1843" s="6">
        <v>1.5451719695714288</v>
      </c>
      <c r="L1843" s="6">
        <v>0.22360353257669169</v>
      </c>
      <c r="N1843">
        <v>3.2440646029030273</v>
      </c>
    </row>
    <row r="1844" spans="1:14" x14ac:dyDescent="0.3">
      <c r="A1844" s="3">
        <f t="shared" si="108"/>
        <v>1.840999999999908</v>
      </c>
      <c r="B1844" s="3">
        <v>1.3817689602804453</v>
      </c>
      <c r="H1844" s="3">
        <f t="shared" si="106"/>
        <v>1.3817689602804453</v>
      </c>
      <c r="I1844" s="4">
        <f t="shared" si="107"/>
        <v>0</v>
      </c>
      <c r="K1844" s="6">
        <v>1.5451719695714288</v>
      </c>
      <c r="L1844" s="6">
        <v>0.22360353257669169</v>
      </c>
      <c r="N1844">
        <v>3.2440646029030273</v>
      </c>
    </row>
    <row r="1845" spans="1:14" x14ac:dyDescent="0.3">
      <c r="A1845" s="3">
        <f t="shared" si="108"/>
        <v>1.8419999999999079</v>
      </c>
      <c r="B1845" s="3">
        <v>1.3817689602804453</v>
      </c>
      <c r="H1845" s="3">
        <f t="shared" si="106"/>
        <v>1.3817689602804453</v>
      </c>
      <c r="I1845" s="4">
        <f t="shared" si="107"/>
        <v>0</v>
      </c>
      <c r="K1845" s="6">
        <v>1.5451719695714288</v>
      </c>
      <c r="L1845" s="6">
        <v>0.22360353257669169</v>
      </c>
      <c r="N1845">
        <v>3.2440646029030273</v>
      </c>
    </row>
    <row r="1846" spans="1:14" x14ac:dyDescent="0.3">
      <c r="A1846" s="3">
        <f t="shared" si="108"/>
        <v>1.8429999999999078</v>
      </c>
      <c r="B1846" s="3">
        <v>1.3817689602804453</v>
      </c>
      <c r="H1846" s="3">
        <f t="shared" si="106"/>
        <v>1.3817689602804453</v>
      </c>
      <c r="I1846" s="4">
        <f t="shared" si="107"/>
        <v>0</v>
      </c>
      <c r="K1846" s="6">
        <v>1.5451719695714288</v>
      </c>
      <c r="L1846" s="6">
        <v>0.22360353257669169</v>
      </c>
      <c r="N1846">
        <v>3.2440646029030273</v>
      </c>
    </row>
    <row r="1847" spans="1:14" x14ac:dyDescent="0.3">
      <c r="A1847" s="3">
        <f t="shared" si="108"/>
        <v>1.8439999999999077</v>
      </c>
      <c r="B1847" s="3">
        <v>1.3817689602804453</v>
      </c>
      <c r="H1847" s="3">
        <f t="shared" si="106"/>
        <v>1.3817689602804453</v>
      </c>
      <c r="I1847" s="4">
        <f t="shared" si="107"/>
        <v>0</v>
      </c>
      <c r="K1847" s="6">
        <v>1.5451719695714288</v>
      </c>
      <c r="L1847" s="6">
        <v>0.22360353257669169</v>
      </c>
      <c r="N1847">
        <v>3.2512602433878564</v>
      </c>
    </row>
    <row r="1848" spans="1:14" x14ac:dyDescent="0.3">
      <c r="A1848" s="3">
        <f t="shared" si="108"/>
        <v>1.8449999999999076</v>
      </c>
      <c r="B1848" s="3">
        <v>1.3682441334432662</v>
      </c>
      <c r="H1848" s="3">
        <f t="shared" si="106"/>
        <v>1.3682441334432662</v>
      </c>
      <c r="I1848" s="4">
        <f t="shared" si="107"/>
        <v>0</v>
      </c>
      <c r="K1848" s="6">
        <v>1.5451719695714288</v>
      </c>
      <c r="L1848" s="6">
        <v>0.22360353257669169</v>
      </c>
      <c r="N1848">
        <v>3.2440646029030273</v>
      </c>
    </row>
    <row r="1849" spans="1:14" x14ac:dyDescent="0.3">
      <c r="A1849" s="3">
        <f t="shared" si="108"/>
        <v>1.8459999999999075</v>
      </c>
      <c r="B1849" s="3">
        <v>1.3817689602804453</v>
      </c>
      <c r="H1849" s="3">
        <f t="shared" si="106"/>
        <v>1.3817689602804453</v>
      </c>
      <c r="I1849" s="4">
        <f t="shared" si="107"/>
        <v>0</v>
      </c>
      <c r="K1849" s="6">
        <v>1.5451719695714288</v>
      </c>
      <c r="L1849" s="6">
        <v>0.22360353257669169</v>
      </c>
      <c r="N1849">
        <v>3.2440646029030273</v>
      </c>
    </row>
    <row r="1850" spans="1:14" x14ac:dyDescent="0.3">
      <c r="A1850" s="3">
        <f t="shared" si="108"/>
        <v>1.8469999999999074</v>
      </c>
      <c r="B1850" s="3">
        <v>1.3817689602804453</v>
      </c>
      <c r="H1850" s="3">
        <f t="shared" si="106"/>
        <v>1.3817689602804453</v>
      </c>
      <c r="I1850" s="4">
        <f t="shared" si="107"/>
        <v>0</v>
      </c>
      <c r="K1850" s="6">
        <v>1.5451719695714288</v>
      </c>
      <c r="L1850" s="6">
        <v>0.22360353257669169</v>
      </c>
      <c r="N1850">
        <v>3.2440646029030273</v>
      </c>
    </row>
    <row r="1851" spans="1:14" x14ac:dyDescent="0.3">
      <c r="A1851" s="3">
        <f t="shared" si="108"/>
        <v>1.8479999999999073</v>
      </c>
      <c r="B1851" s="3">
        <v>1.3817689602804453</v>
      </c>
      <c r="H1851" s="3">
        <f t="shared" si="106"/>
        <v>1.3817689602804453</v>
      </c>
      <c r="I1851" s="4">
        <f t="shared" si="107"/>
        <v>0</v>
      </c>
      <c r="K1851" s="6">
        <v>1.5451719695714288</v>
      </c>
      <c r="L1851" s="6">
        <v>0.22360353257669169</v>
      </c>
      <c r="N1851">
        <v>3.2440646029030273</v>
      </c>
    </row>
    <row r="1852" spans="1:14" x14ac:dyDescent="0.3">
      <c r="A1852" s="3">
        <f t="shared" si="108"/>
        <v>1.8489999999999072</v>
      </c>
      <c r="B1852" s="3">
        <v>1.3817689602804453</v>
      </c>
      <c r="H1852" s="3">
        <f t="shared" si="106"/>
        <v>1.3817689602804453</v>
      </c>
      <c r="I1852" s="4">
        <f t="shared" si="107"/>
        <v>0</v>
      </c>
      <c r="K1852" s="6">
        <v>1.5451719695714288</v>
      </c>
      <c r="L1852" s="6">
        <v>0.22360353257669169</v>
      </c>
      <c r="N1852">
        <v>3.211234737963542</v>
      </c>
    </row>
    <row r="1853" spans="1:14" x14ac:dyDescent="0.3">
      <c r="A1853" s="3">
        <f t="shared" si="108"/>
        <v>1.8499999999999071</v>
      </c>
      <c r="B1853" s="3">
        <v>1.3817689602804453</v>
      </c>
      <c r="H1853" s="3">
        <f t="shared" si="106"/>
        <v>1.3817689602804453</v>
      </c>
      <c r="I1853" s="4">
        <f t="shared" si="107"/>
        <v>0</v>
      </c>
      <c r="K1853" s="6">
        <v>1.5451719695714288</v>
      </c>
      <c r="L1853" s="6">
        <v>0.22360353257669169</v>
      </c>
      <c r="N1853">
        <v>3.211234737963542</v>
      </c>
    </row>
    <row r="1854" spans="1:14" x14ac:dyDescent="0.3">
      <c r="A1854" s="3">
        <f t="shared" si="108"/>
        <v>1.8509999999999069</v>
      </c>
      <c r="B1854" s="3">
        <v>1.3817689602804453</v>
      </c>
      <c r="H1854" s="3">
        <f t="shared" si="106"/>
        <v>1.3817689602804453</v>
      </c>
      <c r="I1854" s="4">
        <f t="shared" si="107"/>
        <v>0</v>
      </c>
      <c r="K1854" s="6">
        <v>1.5451719695714288</v>
      </c>
      <c r="L1854" s="6">
        <v>0.22360353257669169</v>
      </c>
      <c r="N1854">
        <v>3.2440646029030273</v>
      </c>
    </row>
    <row r="1855" spans="1:14" x14ac:dyDescent="0.3">
      <c r="A1855" s="3">
        <f t="shared" si="108"/>
        <v>1.8519999999999068</v>
      </c>
      <c r="B1855" s="3">
        <v>1.6270273862149558</v>
      </c>
      <c r="H1855" s="3">
        <f t="shared" si="106"/>
        <v>1.6270273862149558</v>
      </c>
      <c r="I1855" s="4">
        <f t="shared" si="107"/>
        <v>0</v>
      </c>
      <c r="K1855" s="6">
        <v>1.5451719695714288</v>
      </c>
      <c r="L1855" s="6">
        <v>0.22360353257669169</v>
      </c>
      <c r="N1855">
        <v>3.2440646029030273</v>
      </c>
    </row>
    <row r="1856" spans="1:14" x14ac:dyDescent="0.3">
      <c r="A1856" s="3">
        <f t="shared" si="108"/>
        <v>1.8529999999999067</v>
      </c>
      <c r="B1856" s="3">
        <v>1.6270273862149558</v>
      </c>
      <c r="H1856" s="3">
        <f t="shared" si="106"/>
        <v>1.6270273862149558</v>
      </c>
      <c r="I1856" s="4">
        <f t="shared" si="107"/>
        <v>0</v>
      </c>
      <c r="K1856" s="6">
        <v>1.5451719695714288</v>
      </c>
      <c r="L1856" s="6">
        <v>0.22360353257669169</v>
      </c>
      <c r="N1856">
        <v>3.2440646029030273</v>
      </c>
    </row>
    <row r="1857" spans="1:14" x14ac:dyDescent="0.3">
      <c r="A1857" s="3">
        <f t="shared" si="108"/>
        <v>1.8539999999999066</v>
      </c>
      <c r="B1857" s="3">
        <v>1.6270273862149558</v>
      </c>
      <c r="H1857" s="3">
        <f t="shared" si="106"/>
        <v>1.6270273862149558</v>
      </c>
      <c r="I1857" s="4">
        <f t="shared" si="107"/>
        <v>0</v>
      </c>
      <c r="K1857" s="6">
        <v>1.5451719695714288</v>
      </c>
      <c r="L1857" s="6">
        <v>0.22360353257669169</v>
      </c>
      <c r="N1857">
        <v>3.2440646029030273</v>
      </c>
    </row>
    <row r="1858" spans="1:14" x14ac:dyDescent="0.3">
      <c r="A1858" s="3">
        <f t="shared" si="108"/>
        <v>1.8549999999999065</v>
      </c>
      <c r="B1858" s="3">
        <v>1.6270273862149558</v>
      </c>
      <c r="H1858" s="3">
        <f t="shared" si="106"/>
        <v>1.6270273862149558</v>
      </c>
      <c r="I1858" s="4">
        <f t="shared" si="107"/>
        <v>0</v>
      </c>
      <c r="K1858" s="6">
        <v>1.5451719695714288</v>
      </c>
      <c r="L1858" s="6">
        <v>0.22360353257669169</v>
      </c>
      <c r="N1858">
        <v>3.2440646029030273</v>
      </c>
    </row>
    <row r="1859" spans="1:14" x14ac:dyDescent="0.3">
      <c r="A1859" s="3">
        <f t="shared" si="108"/>
        <v>1.8559999999999064</v>
      </c>
      <c r="B1859" s="3">
        <v>1.6270273862149558</v>
      </c>
      <c r="H1859" s="3">
        <f t="shared" si="106"/>
        <v>1.6270273862149558</v>
      </c>
      <c r="I1859" s="4">
        <f t="shared" si="107"/>
        <v>0</v>
      </c>
      <c r="K1859" s="6">
        <v>1.5451719695714288</v>
      </c>
      <c r="L1859" s="6">
        <v>0.22360353257669169</v>
      </c>
      <c r="N1859">
        <v>3.211234737963542</v>
      </c>
    </row>
    <row r="1860" spans="1:14" x14ac:dyDescent="0.3">
      <c r="A1860" s="3">
        <f t="shared" si="108"/>
        <v>1.8569999999999063</v>
      </c>
      <c r="B1860" s="3">
        <v>1.3817689602804453</v>
      </c>
      <c r="H1860" s="3">
        <f t="shared" ref="H1860:H1923" si="109">AVERAGE(B1860:G1860)</f>
        <v>1.3817689602804453</v>
      </c>
      <c r="I1860" s="4">
        <f t="shared" ref="I1860:I1923" si="110">_xlfn.STDEV.P(B1860:G1860)</f>
        <v>0</v>
      </c>
      <c r="K1860" s="6">
        <v>1.5135844341666667</v>
      </c>
      <c r="L1860" s="6">
        <v>0.22617372518310896</v>
      </c>
      <c r="N1860">
        <v>3.211234737963542</v>
      </c>
    </row>
    <row r="1861" spans="1:14" x14ac:dyDescent="0.3">
      <c r="A1861" s="3">
        <f t="shared" ref="A1861:A1924" si="111">A1860+(1/1000)</f>
        <v>1.8579999999999062</v>
      </c>
      <c r="B1861" s="3">
        <v>1.3817689602804453</v>
      </c>
      <c r="H1861" s="3">
        <f t="shared" si="109"/>
        <v>1.3817689602804453</v>
      </c>
      <c r="I1861" s="4">
        <f t="shared" si="110"/>
        <v>0</v>
      </c>
      <c r="K1861" s="6">
        <v>1.5135844341666667</v>
      </c>
      <c r="L1861" s="6">
        <v>0.22617372518310896</v>
      </c>
      <c r="N1861">
        <v>3.2440646029030273</v>
      </c>
    </row>
    <row r="1862" spans="1:14" x14ac:dyDescent="0.3">
      <c r="A1862" s="3">
        <f t="shared" si="111"/>
        <v>1.8589999999999061</v>
      </c>
      <c r="B1862" s="3">
        <v>1.3817689602804453</v>
      </c>
      <c r="H1862" s="3">
        <f t="shared" si="109"/>
        <v>1.3817689602804453</v>
      </c>
      <c r="I1862" s="4">
        <f t="shared" si="110"/>
        <v>0</v>
      </c>
      <c r="K1862" s="6">
        <v>1.5135844341666667</v>
      </c>
      <c r="L1862" s="6">
        <v>0.22617372518310896</v>
      </c>
      <c r="N1862">
        <v>3.2440646029030273</v>
      </c>
    </row>
    <row r="1863" spans="1:14" x14ac:dyDescent="0.3">
      <c r="A1863" s="3">
        <f t="shared" si="111"/>
        <v>1.859999999999906</v>
      </c>
      <c r="B1863" s="3">
        <v>1.3817689602804453</v>
      </c>
      <c r="H1863" s="3">
        <f t="shared" si="109"/>
        <v>1.3817689602804453</v>
      </c>
      <c r="I1863" s="4">
        <f t="shared" si="110"/>
        <v>0</v>
      </c>
      <c r="K1863" s="6">
        <v>1.5099047095</v>
      </c>
      <c r="L1863" s="6">
        <v>0.22502530841828891</v>
      </c>
      <c r="N1863">
        <v>3.2440646029030273</v>
      </c>
    </row>
    <row r="1864" spans="1:14" x14ac:dyDescent="0.3">
      <c r="A1864" s="3">
        <f t="shared" si="111"/>
        <v>1.8609999999999058</v>
      </c>
      <c r="B1864" s="3">
        <v>1.6270273862149558</v>
      </c>
      <c r="H1864" s="3">
        <f t="shared" si="109"/>
        <v>1.6270273862149558</v>
      </c>
      <c r="I1864" s="4">
        <f t="shared" si="110"/>
        <v>0</v>
      </c>
      <c r="K1864" s="6">
        <v>1.5099047095</v>
      </c>
      <c r="L1864" s="6">
        <v>0.22502530841828891</v>
      </c>
      <c r="N1864">
        <v>3.211234737963542</v>
      </c>
    </row>
    <row r="1865" spans="1:14" x14ac:dyDescent="0.3">
      <c r="A1865" s="3">
        <f t="shared" si="111"/>
        <v>1.8619999999999057</v>
      </c>
      <c r="B1865" s="3">
        <v>1.3817689602804453</v>
      </c>
      <c r="H1865" s="3">
        <f t="shared" si="109"/>
        <v>1.3817689602804453</v>
      </c>
      <c r="I1865" s="4">
        <f t="shared" si="110"/>
        <v>0</v>
      </c>
      <c r="K1865" s="6">
        <v>1.5135844341666667</v>
      </c>
      <c r="L1865" s="6">
        <v>0.22617372518310896</v>
      </c>
      <c r="N1865">
        <v>3.2440646029030273</v>
      </c>
    </row>
    <row r="1866" spans="1:14" x14ac:dyDescent="0.3">
      <c r="A1866" s="3">
        <f t="shared" si="111"/>
        <v>1.8629999999999056</v>
      </c>
      <c r="B1866" s="3">
        <v>1.6270273862149558</v>
      </c>
      <c r="H1866" s="3">
        <f t="shared" si="109"/>
        <v>1.6270273862149558</v>
      </c>
      <c r="I1866" s="4">
        <f t="shared" si="110"/>
        <v>0</v>
      </c>
      <c r="K1866" s="6">
        <v>1.5099047095</v>
      </c>
      <c r="L1866" s="6">
        <v>0.22502530841828891</v>
      </c>
      <c r="N1866">
        <v>3.211234737963542</v>
      </c>
    </row>
    <row r="1867" spans="1:14" x14ac:dyDescent="0.3">
      <c r="A1867" s="3">
        <f t="shared" si="111"/>
        <v>1.8639999999999055</v>
      </c>
      <c r="B1867" s="3">
        <v>1.3817689602804453</v>
      </c>
      <c r="H1867" s="3">
        <f t="shared" si="109"/>
        <v>1.3817689602804453</v>
      </c>
      <c r="I1867" s="4">
        <f t="shared" si="110"/>
        <v>0</v>
      </c>
      <c r="K1867" s="6">
        <v>1.5099047095</v>
      </c>
      <c r="L1867" s="6">
        <v>0.22502530841828891</v>
      </c>
      <c r="N1867">
        <v>3.211234737963542</v>
      </c>
    </row>
    <row r="1868" spans="1:14" x14ac:dyDescent="0.3">
      <c r="A1868" s="3">
        <f t="shared" si="111"/>
        <v>1.8649999999999054</v>
      </c>
      <c r="B1868" s="3">
        <v>1.3817689602804453</v>
      </c>
      <c r="H1868" s="3">
        <f t="shared" si="109"/>
        <v>1.3817689602804453</v>
      </c>
      <c r="I1868" s="4">
        <f t="shared" si="110"/>
        <v>0</v>
      </c>
      <c r="K1868" s="6">
        <v>1.5135844341666667</v>
      </c>
      <c r="L1868" s="6">
        <v>0.22617372518310896</v>
      </c>
      <c r="N1868">
        <v>3.2440646029030273</v>
      </c>
    </row>
    <row r="1869" spans="1:14" x14ac:dyDescent="0.3">
      <c r="A1869" s="3">
        <f t="shared" si="111"/>
        <v>1.8659999999999053</v>
      </c>
      <c r="B1869" s="3">
        <v>1.3817689602804453</v>
      </c>
      <c r="H1869" s="3">
        <f t="shared" si="109"/>
        <v>1.3817689602804453</v>
      </c>
      <c r="I1869" s="4">
        <f t="shared" si="110"/>
        <v>0</v>
      </c>
      <c r="K1869" s="6">
        <v>1.5099047095</v>
      </c>
      <c r="L1869" s="6">
        <v>0.22502530841828891</v>
      </c>
      <c r="N1869">
        <v>3.2440646029030273</v>
      </c>
    </row>
    <row r="1870" spans="1:14" x14ac:dyDescent="0.3">
      <c r="A1870" s="3">
        <f t="shared" si="111"/>
        <v>1.8669999999999052</v>
      </c>
      <c r="B1870" s="3">
        <v>1.3817689602804453</v>
      </c>
      <c r="H1870" s="3">
        <f t="shared" si="109"/>
        <v>1.3817689602804453</v>
      </c>
      <c r="I1870" s="4">
        <f t="shared" si="110"/>
        <v>0</v>
      </c>
      <c r="K1870" s="6">
        <v>1.5099047095</v>
      </c>
      <c r="L1870" s="6">
        <v>0.22502530841828891</v>
      </c>
      <c r="N1870">
        <v>3.211234737963542</v>
      </c>
    </row>
    <row r="1871" spans="1:14" x14ac:dyDescent="0.3">
      <c r="A1871" s="3">
        <f t="shared" si="111"/>
        <v>1.8679999999999051</v>
      </c>
      <c r="B1871" s="3">
        <v>1.6270273862149558</v>
      </c>
      <c r="H1871" s="3">
        <f t="shared" si="109"/>
        <v>1.6270273862149558</v>
      </c>
      <c r="I1871" s="4">
        <f t="shared" si="110"/>
        <v>0</v>
      </c>
      <c r="K1871" s="6">
        <v>1.5099047095</v>
      </c>
      <c r="L1871" s="6">
        <v>0.22502530841828891</v>
      </c>
      <c r="N1871">
        <v>3.2440646029030273</v>
      </c>
    </row>
    <row r="1872" spans="1:14" x14ac:dyDescent="0.3">
      <c r="A1872" s="3">
        <f t="shared" si="111"/>
        <v>1.868999999999905</v>
      </c>
      <c r="B1872" s="3">
        <v>1.3817689602804453</v>
      </c>
      <c r="H1872" s="3">
        <f t="shared" si="109"/>
        <v>1.3817689602804453</v>
      </c>
      <c r="I1872" s="4">
        <f t="shared" si="110"/>
        <v>0</v>
      </c>
      <c r="K1872" s="6">
        <v>1.5135844341666667</v>
      </c>
      <c r="L1872" s="6">
        <v>0.22617372518310896</v>
      </c>
      <c r="N1872">
        <v>3.211234737963542</v>
      </c>
    </row>
    <row r="1873" spans="1:14" x14ac:dyDescent="0.3">
      <c r="A1873" s="3">
        <f t="shared" si="111"/>
        <v>1.8699999999999048</v>
      </c>
      <c r="B1873" s="3">
        <v>1.6270273862149558</v>
      </c>
      <c r="H1873" s="3">
        <f t="shared" si="109"/>
        <v>1.6270273862149558</v>
      </c>
      <c r="I1873" s="4">
        <f t="shared" si="110"/>
        <v>0</v>
      </c>
      <c r="K1873" s="6">
        <v>1.5135844341666667</v>
      </c>
      <c r="L1873" s="6">
        <v>0.22617372518310896</v>
      </c>
      <c r="N1873">
        <v>3.2440646029030273</v>
      </c>
    </row>
    <row r="1874" spans="1:14" x14ac:dyDescent="0.3">
      <c r="A1874" s="3">
        <f t="shared" si="111"/>
        <v>1.8709999999999047</v>
      </c>
      <c r="B1874" s="3">
        <v>1.6270273862149558</v>
      </c>
      <c r="H1874" s="3">
        <f t="shared" si="109"/>
        <v>1.6270273862149558</v>
      </c>
      <c r="I1874" s="4">
        <f t="shared" si="110"/>
        <v>0</v>
      </c>
      <c r="K1874" s="6">
        <v>1.5135844341666667</v>
      </c>
      <c r="L1874" s="6">
        <v>0.22617372518310896</v>
      </c>
      <c r="N1874">
        <v>3.211234737963542</v>
      </c>
    </row>
    <row r="1875" spans="1:14" x14ac:dyDescent="0.3">
      <c r="A1875" s="3">
        <f t="shared" si="111"/>
        <v>1.8719999999999046</v>
      </c>
      <c r="B1875" s="3">
        <v>1.3817689602804453</v>
      </c>
      <c r="H1875" s="3">
        <f t="shared" si="109"/>
        <v>1.3817689602804453</v>
      </c>
      <c r="I1875" s="4">
        <f t="shared" si="110"/>
        <v>0</v>
      </c>
      <c r="K1875" s="6">
        <v>1.5135844341666667</v>
      </c>
      <c r="L1875" s="6">
        <v>0.22617372518310896</v>
      </c>
      <c r="N1875">
        <v>3.211234737963542</v>
      </c>
    </row>
    <row r="1876" spans="1:14" x14ac:dyDescent="0.3">
      <c r="A1876" s="3">
        <f t="shared" si="111"/>
        <v>1.8729999999999045</v>
      </c>
      <c r="B1876" s="3">
        <v>1.6270273862149558</v>
      </c>
      <c r="H1876" s="3">
        <f t="shared" si="109"/>
        <v>1.6270273862149558</v>
      </c>
      <c r="I1876" s="4">
        <f t="shared" si="110"/>
        <v>0</v>
      </c>
      <c r="K1876" s="6">
        <v>1.5135844341666667</v>
      </c>
      <c r="L1876" s="6">
        <v>0.22617372518310896</v>
      </c>
    </row>
    <row r="1877" spans="1:14" x14ac:dyDescent="0.3">
      <c r="A1877" s="3">
        <f t="shared" si="111"/>
        <v>1.8739999999999044</v>
      </c>
      <c r="B1877" s="3">
        <v>1.3817689602804453</v>
      </c>
      <c r="H1877" s="3">
        <f t="shared" si="109"/>
        <v>1.3817689602804453</v>
      </c>
      <c r="I1877" s="4">
        <f t="shared" si="110"/>
        <v>0</v>
      </c>
      <c r="K1877" s="6">
        <v>1.5135844341666667</v>
      </c>
      <c r="L1877" s="6">
        <v>0.22617372518310896</v>
      </c>
    </row>
    <row r="1878" spans="1:14" x14ac:dyDescent="0.3">
      <c r="A1878" s="3">
        <f t="shared" si="111"/>
        <v>1.8749999999999043</v>
      </c>
      <c r="B1878" s="3">
        <v>1.6270273862149558</v>
      </c>
      <c r="H1878" s="3">
        <f t="shared" si="109"/>
        <v>1.6270273862149558</v>
      </c>
      <c r="I1878" s="4">
        <f t="shared" si="110"/>
        <v>0</v>
      </c>
      <c r="K1878" s="6">
        <v>1.5135844341666667</v>
      </c>
      <c r="L1878" s="6">
        <v>0.22617372518310896</v>
      </c>
    </row>
    <row r="1879" spans="1:14" x14ac:dyDescent="0.3">
      <c r="A1879" s="3">
        <f t="shared" si="111"/>
        <v>1.8759999999999042</v>
      </c>
      <c r="B1879" s="3">
        <v>1.6270273862149558</v>
      </c>
      <c r="H1879" s="3">
        <f t="shared" si="109"/>
        <v>1.6270273862149558</v>
      </c>
      <c r="I1879" s="4">
        <f t="shared" si="110"/>
        <v>0</v>
      </c>
      <c r="K1879" s="6">
        <v>1.5099047095</v>
      </c>
      <c r="L1879" s="6">
        <v>0.22502530841828891</v>
      </c>
    </row>
    <row r="1880" spans="1:14" x14ac:dyDescent="0.3">
      <c r="A1880" s="3">
        <f t="shared" si="111"/>
        <v>1.8769999999999041</v>
      </c>
      <c r="B1880" s="3">
        <v>1.3682441334432662</v>
      </c>
      <c r="H1880" s="3">
        <f t="shared" si="109"/>
        <v>1.3682441334432662</v>
      </c>
      <c r="I1880" s="4">
        <f t="shared" si="110"/>
        <v>0</v>
      </c>
      <c r="K1880" s="6">
        <v>1.5099047095</v>
      </c>
      <c r="L1880" s="6">
        <v>0.22502530841828891</v>
      </c>
    </row>
    <row r="1881" spans="1:14" x14ac:dyDescent="0.3">
      <c r="A1881" s="3">
        <f t="shared" si="111"/>
        <v>1.877999999999904</v>
      </c>
      <c r="B1881" s="3">
        <v>1.6270273862149558</v>
      </c>
      <c r="H1881" s="3">
        <f t="shared" si="109"/>
        <v>1.6270273862149558</v>
      </c>
      <c r="I1881" s="4">
        <f t="shared" si="110"/>
        <v>0</v>
      </c>
      <c r="K1881" s="6">
        <v>1.5135844341666667</v>
      </c>
      <c r="L1881" s="6">
        <v>0.22617372518310896</v>
      </c>
    </row>
    <row r="1882" spans="1:14" x14ac:dyDescent="0.3">
      <c r="A1882" s="3">
        <f t="shared" si="111"/>
        <v>1.8789999999999039</v>
      </c>
      <c r="B1882" s="3">
        <v>1.3817689602804453</v>
      </c>
      <c r="H1882" s="3">
        <f t="shared" si="109"/>
        <v>1.3817689602804453</v>
      </c>
      <c r="I1882" s="4">
        <f t="shared" si="110"/>
        <v>0</v>
      </c>
      <c r="K1882" s="6">
        <v>1.5135844341666667</v>
      </c>
      <c r="L1882" s="6">
        <v>0.22617372518310896</v>
      </c>
    </row>
    <row r="1883" spans="1:14" x14ac:dyDescent="0.3">
      <c r="A1883" s="3">
        <f t="shared" si="111"/>
        <v>1.8799999999999037</v>
      </c>
      <c r="B1883" s="3">
        <v>1.6270273862149558</v>
      </c>
      <c r="H1883" s="3">
        <f t="shared" si="109"/>
        <v>1.6270273862149558</v>
      </c>
      <c r="I1883" s="4">
        <f t="shared" si="110"/>
        <v>0</v>
      </c>
      <c r="K1883" s="6">
        <v>1.5133366891666666</v>
      </c>
      <c r="L1883" s="6">
        <v>0.22587009109931025</v>
      </c>
    </row>
    <row r="1884" spans="1:14" x14ac:dyDescent="0.3">
      <c r="A1884" s="3">
        <f t="shared" si="111"/>
        <v>1.8809999999999036</v>
      </c>
      <c r="B1884" s="3">
        <v>1.3817689602804453</v>
      </c>
      <c r="H1884" s="3">
        <f t="shared" si="109"/>
        <v>1.3817689602804453</v>
      </c>
      <c r="I1884" s="4">
        <f t="shared" si="110"/>
        <v>0</v>
      </c>
      <c r="K1884" s="6">
        <v>1.5135844341666667</v>
      </c>
      <c r="L1884" s="6">
        <v>0.22617372518310896</v>
      </c>
    </row>
    <row r="1885" spans="1:14" x14ac:dyDescent="0.3">
      <c r="A1885" s="3">
        <f t="shared" si="111"/>
        <v>1.8819999999999035</v>
      </c>
      <c r="B1885" s="3">
        <v>1.3817689602804453</v>
      </c>
      <c r="H1885" s="3">
        <f t="shared" si="109"/>
        <v>1.3817689602804453</v>
      </c>
      <c r="I1885" s="4">
        <f t="shared" si="110"/>
        <v>0</v>
      </c>
      <c r="K1885" s="6">
        <v>1.5099047095</v>
      </c>
      <c r="L1885" s="6">
        <v>0.22502530841828891</v>
      </c>
    </row>
    <row r="1886" spans="1:14" x14ac:dyDescent="0.3">
      <c r="A1886" s="3">
        <f t="shared" si="111"/>
        <v>1.8829999999999034</v>
      </c>
      <c r="B1886" s="3">
        <v>1.6270273862149558</v>
      </c>
      <c r="H1886" s="3">
        <f t="shared" si="109"/>
        <v>1.6270273862149558</v>
      </c>
      <c r="I1886" s="4">
        <f t="shared" si="110"/>
        <v>0</v>
      </c>
      <c r="K1886" s="6">
        <v>1.5135844341666667</v>
      </c>
      <c r="L1886" s="6">
        <v>0.22617372518310896</v>
      </c>
    </row>
    <row r="1887" spans="1:14" x14ac:dyDescent="0.3">
      <c r="A1887" s="3">
        <f t="shared" si="111"/>
        <v>1.8839999999999033</v>
      </c>
      <c r="B1887" s="3">
        <v>1.6270273862149558</v>
      </c>
      <c r="H1887" s="3">
        <f t="shared" si="109"/>
        <v>1.6270273862149558</v>
      </c>
      <c r="I1887" s="4">
        <f t="shared" si="110"/>
        <v>0</v>
      </c>
      <c r="K1887" s="6">
        <v>1.5135844341666667</v>
      </c>
      <c r="L1887" s="6">
        <v>0.22617372518310896</v>
      </c>
    </row>
    <row r="1888" spans="1:14" x14ac:dyDescent="0.3">
      <c r="A1888" s="3">
        <f t="shared" si="111"/>
        <v>1.8849999999999032</v>
      </c>
      <c r="B1888" s="3">
        <v>1.3817689602804453</v>
      </c>
      <c r="H1888" s="3">
        <f t="shared" si="109"/>
        <v>1.3817689602804453</v>
      </c>
      <c r="I1888" s="4">
        <f t="shared" si="110"/>
        <v>0</v>
      </c>
      <c r="K1888" s="6">
        <v>1.5135844341666667</v>
      </c>
      <c r="L1888" s="6">
        <v>0.22617372518310896</v>
      </c>
    </row>
    <row r="1889" spans="1:12" x14ac:dyDescent="0.3">
      <c r="A1889" s="3">
        <f t="shared" si="111"/>
        <v>1.8859999999999031</v>
      </c>
      <c r="B1889" s="3">
        <v>1.3817689602804453</v>
      </c>
      <c r="H1889" s="3">
        <f t="shared" si="109"/>
        <v>1.3817689602804453</v>
      </c>
      <c r="I1889" s="4">
        <f t="shared" si="110"/>
        <v>0</v>
      </c>
      <c r="K1889" s="6">
        <v>1.5135844341666667</v>
      </c>
      <c r="L1889" s="6">
        <v>0.22617372518310896</v>
      </c>
    </row>
    <row r="1890" spans="1:12" x14ac:dyDescent="0.3">
      <c r="A1890" s="3">
        <f t="shared" si="111"/>
        <v>1.886999999999903</v>
      </c>
      <c r="B1890" s="3">
        <v>1.3817689602804453</v>
      </c>
      <c r="H1890" s="3">
        <f t="shared" si="109"/>
        <v>1.3817689602804453</v>
      </c>
      <c r="I1890" s="4">
        <f t="shared" si="110"/>
        <v>0</v>
      </c>
      <c r="K1890" s="6">
        <v>1.5135844341666667</v>
      </c>
      <c r="L1890" s="6">
        <v>0.22617372518310896</v>
      </c>
    </row>
    <row r="1891" spans="1:12" x14ac:dyDescent="0.3">
      <c r="A1891" s="3">
        <f t="shared" si="111"/>
        <v>1.8879999999999029</v>
      </c>
      <c r="B1891" s="3">
        <v>1.6270273862149558</v>
      </c>
      <c r="H1891" s="3">
        <f t="shared" si="109"/>
        <v>1.6270273862149558</v>
      </c>
      <c r="I1891" s="4">
        <f t="shared" si="110"/>
        <v>0</v>
      </c>
      <c r="K1891" s="6">
        <v>1.5096569644999998</v>
      </c>
      <c r="L1891" s="6">
        <v>0.22471664539739739</v>
      </c>
    </row>
    <row r="1892" spans="1:12" x14ac:dyDescent="0.3">
      <c r="A1892" s="3">
        <f t="shared" si="111"/>
        <v>1.8889999999999028</v>
      </c>
      <c r="B1892" s="3">
        <v>1.6270273862149558</v>
      </c>
      <c r="H1892" s="3">
        <f t="shared" si="109"/>
        <v>1.6270273862149558</v>
      </c>
      <c r="I1892" s="4">
        <f t="shared" si="110"/>
        <v>0</v>
      </c>
      <c r="K1892" s="6">
        <v>1.5135844341666667</v>
      </c>
      <c r="L1892" s="6">
        <v>0.22617372518310896</v>
      </c>
    </row>
    <row r="1893" spans="1:12" x14ac:dyDescent="0.3">
      <c r="A1893" s="3">
        <f t="shared" si="111"/>
        <v>1.8899999999999026</v>
      </c>
      <c r="B1893" s="3">
        <v>1.3817689602804453</v>
      </c>
      <c r="H1893" s="3">
        <f t="shared" si="109"/>
        <v>1.3817689602804453</v>
      </c>
      <c r="I1893" s="4">
        <f t="shared" si="110"/>
        <v>0</v>
      </c>
      <c r="K1893" s="6">
        <v>1.5096569644999998</v>
      </c>
      <c r="L1893" s="6">
        <v>0.22471664539739739</v>
      </c>
    </row>
    <row r="1894" spans="1:12" x14ac:dyDescent="0.3">
      <c r="A1894" s="3">
        <f t="shared" si="111"/>
        <v>1.8909999999999025</v>
      </c>
      <c r="B1894" s="3">
        <v>1.3817689602804453</v>
      </c>
      <c r="H1894" s="3">
        <f t="shared" si="109"/>
        <v>1.3817689602804453</v>
      </c>
      <c r="I1894" s="4">
        <f t="shared" si="110"/>
        <v>0</v>
      </c>
      <c r="K1894" s="6">
        <v>1.5099047095</v>
      </c>
      <c r="L1894" s="6">
        <v>0.22502530841828891</v>
      </c>
    </row>
    <row r="1895" spans="1:12" x14ac:dyDescent="0.3">
      <c r="A1895" s="3">
        <f t="shared" si="111"/>
        <v>1.8919999999999024</v>
      </c>
      <c r="B1895" s="3">
        <v>1.3817689602804453</v>
      </c>
      <c r="H1895" s="3">
        <f t="shared" si="109"/>
        <v>1.3817689602804453</v>
      </c>
      <c r="I1895" s="4">
        <f t="shared" si="110"/>
        <v>0</v>
      </c>
      <c r="K1895" s="6">
        <v>1.5135844341666667</v>
      </c>
      <c r="L1895" s="6">
        <v>0.22617372518310896</v>
      </c>
    </row>
    <row r="1896" spans="1:12" x14ac:dyDescent="0.3">
      <c r="A1896" s="3">
        <f t="shared" si="111"/>
        <v>1.8929999999999023</v>
      </c>
      <c r="B1896" s="3">
        <v>1.6270273862149558</v>
      </c>
      <c r="H1896" s="3">
        <f t="shared" si="109"/>
        <v>1.6270273862149558</v>
      </c>
      <c r="I1896" s="4">
        <f t="shared" si="110"/>
        <v>0</v>
      </c>
      <c r="K1896" s="6">
        <v>1.5133366891666666</v>
      </c>
      <c r="L1896" s="6">
        <v>0.22587009109931025</v>
      </c>
    </row>
    <row r="1897" spans="1:12" x14ac:dyDescent="0.3">
      <c r="A1897" s="3">
        <f t="shared" si="111"/>
        <v>1.8939999999999022</v>
      </c>
      <c r="B1897" s="3">
        <v>1.3817689602804453</v>
      </c>
      <c r="H1897" s="3">
        <f t="shared" si="109"/>
        <v>1.3817689602804453</v>
      </c>
      <c r="I1897" s="4">
        <f t="shared" si="110"/>
        <v>0</v>
      </c>
      <c r="K1897" s="6">
        <v>1.5096569644999998</v>
      </c>
      <c r="L1897" s="6">
        <v>0.22471664539739739</v>
      </c>
    </row>
    <row r="1898" spans="1:12" x14ac:dyDescent="0.3">
      <c r="A1898" s="3">
        <f t="shared" si="111"/>
        <v>1.8949999999999021</v>
      </c>
      <c r="B1898" s="3">
        <v>1.6270273862149558</v>
      </c>
      <c r="H1898" s="3">
        <f t="shared" si="109"/>
        <v>1.6270273862149558</v>
      </c>
      <c r="I1898" s="4">
        <f t="shared" si="110"/>
        <v>0</v>
      </c>
      <c r="K1898" s="6">
        <v>1.5133366891666666</v>
      </c>
      <c r="L1898" s="6">
        <v>0.22587009109931025</v>
      </c>
    </row>
    <row r="1899" spans="1:12" x14ac:dyDescent="0.3">
      <c r="A1899" s="3">
        <f t="shared" si="111"/>
        <v>1.895999999999902</v>
      </c>
      <c r="B1899" s="3">
        <v>1.6270273862149558</v>
      </c>
      <c r="H1899" s="3">
        <f t="shared" si="109"/>
        <v>1.6270273862149558</v>
      </c>
      <c r="I1899" s="4">
        <f t="shared" si="110"/>
        <v>0</v>
      </c>
      <c r="K1899" s="6">
        <v>1.5135844341666667</v>
      </c>
      <c r="L1899" s="6">
        <v>0.22617372518310896</v>
      </c>
    </row>
    <row r="1900" spans="1:12" x14ac:dyDescent="0.3">
      <c r="A1900" s="3">
        <f t="shared" si="111"/>
        <v>1.8969999999999019</v>
      </c>
      <c r="B1900" s="3">
        <v>1.3817689602804453</v>
      </c>
      <c r="H1900" s="3">
        <f t="shared" si="109"/>
        <v>1.3817689602804453</v>
      </c>
      <c r="I1900" s="4">
        <f t="shared" si="110"/>
        <v>0</v>
      </c>
      <c r="K1900" s="6">
        <v>1.5135844341666667</v>
      </c>
      <c r="L1900" s="6">
        <v>0.22617372518310896</v>
      </c>
    </row>
    <row r="1901" spans="1:12" x14ac:dyDescent="0.3">
      <c r="A1901" s="3">
        <f t="shared" si="111"/>
        <v>1.8979999999999018</v>
      </c>
      <c r="B1901" s="3">
        <v>1.3817689602804453</v>
      </c>
      <c r="H1901" s="3">
        <f t="shared" si="109"/>
        <v>1.3817689602804453</v>
      </c>
      <c r="I1901" s="4">
        <f t="shared" si="110"/>
        <v>0</v>
      </c>
      <c r="K1901" s="6">
        <v>1.5135844341666667</v>
      </c>
      <c r="L1901" s="6">
        <v>0.22617372518310896</v>
      </c>
    </row>
    <row r="1902" spans="1:12" x14ac:dyDescent="0.3">
      <c r="A1902" s="3">
        <f t="shared" si="111"/>
        <v>1.8989999999999017</v>
      </c>
      <c r="B1902" s="3">
        <v>1.3817689602804453</v>
      </c>
      <c r="H1902" s="3">
        <f t="shared" si="109"/>
        <v>1.3817689602804453</v>
      </c>
      <c r="I1902" s="4">
        <f t="shared" si="110"/>
        <v>0</v>
      </c>
      <c r="K1902" s="6">
        <v>1.5133366891666666</v>
      </c>
      <c r="L1902" s="6">
        <v>0.22587009109931025</v>
      </c>
    </row>
    <row r="1903" spans="1:12" x14ac:dyDescent="0.3">
      <c r="A1903" s="3">
        <f t="shared" si="111"/>
        <v>1.8999999999999015</v>
      </c>
      <c r="B1903" s="3">
        <v>1.6270273862149558</v>
      </c>
      <c r="H1903" s="3">
        <f t="shared" si="109"/>
        <v>1.6270273862149558</v>
      </c>
      <c r="I1903" s="4">
        <f t="shared" si="110"/>
        <v>0</v>
      </c>
      <c r="K1903" s="6">
        <v>1.5133366891666666</v>
      </c>
      <c r="L1903" s="6">
        <v>0.22587009109931025</v>
      </c>
    </row>
    <row r="1904" spans="1:12" x14ac:dyDescent="0.3">
      <c r="A1904" s="3">
        <f t="shared" si="111"/>
        <v>1.9009999999999014</v>
      </c>
      <c r="B1904" s="3">
        <v>1.3817689602804453</v>
      </c>
      <c r="H1904" s="3">
        <f t="shared" si="109"/>
        <v>1.3817689602804453</v>
      </c>
      <c r="I1904" s="4">
        <f t="shared" si="110"/>
        <v>0</v>
      </c>
      <c r="K1904" s="6">
        <v>1.5135844341666667</v>
      </c>
      <c r="L1904" s="6">
        <v>0.22617372518310896</v>
      </c>
    </row>
    <row r="1905" spans="1:12" x14ac:dyDescent="0.3">
      <c r="A1905" s="3">
        <f t="shared" si="111"/>
        <v>1.9019999999999013</v>
      </c>
      <c r="B1905" s="3">
        <v>1.3817689602804453</v>
      </c>
      <c r="H1905" s="3">
        <f t="shared" si="109"/>
        <v>1.3817689602804453</v>
      </c>
      <c r="I1905" s="4">
        <f t="shared" si="110"/>
        <v>0</v>
      </c>
      <c r="K1905" s="6">
        <v>1.5133366891666666</v>
      </c>
      <c r="L1905" s="6">
        <v>0.22587009109931025</v>
      </c>
    </row>
    <row r="1906" spans="1:12" x14ac:dyDescent="0.3">
      <c r="A1906" s="3">
        <f t="shared" si="111"/>
        <v>1.9029999999999012</v>
      </c>
      <c r="B1906" s="3">
        <v>1.3817689602804453</v>
      </c>
      <c r="H1906" s="3">
        <f t="shared" si="109"/>
        <v>1.3817689602804453</v>
      </c>
      <c r="I1906" s="4">
        <f t="shared" si="110"/>
        <v>0</v>
      </c>
      <c r="K1906" s="6">
        <v>1.5135844341666667</v>
      </c>
      <c r="L1906" s="6">
        <v>0.22617372518310896</v>
      </c>
    </row>
    <row r="1907" spans="1:12" x14ac:dyDescent="0.3">
      <c r="A1907" s="3">
        <f t="shared" si="111"/>
        <v>1.9039999999999011</v>
      </c>
      <c r="B1907" s="3">
        <v>1.6270273862149558</v>
      </c>
      <c r="H1907" s="3">
        <f t="shared" si="109"/>
        <v>1.6270273862149558</v>
      </c>
      <c r="I1907" s="4">
        <f t="shared" si="110"/>
        <v>0</v>
      </c>
      <c r="K1907" s="6">
        <v>1.5135844341666667</v>
      </c>
      <c r="L1907" s="6">
        <v>0.22617372518310896</v>
      </c>
    </row>
    <row r="1908" spans="1:12" x14ac:dyDescent="0.3">
      <c r="A1908" s="3">
        <f t="shared" si="111"/>
        <v>1.904999999999901</v>
      </c>
      <c r="B1908" s="3">
        <v>1.6270273862149558</v>
      </c>
      <c r="H1908" s="3">
        <f t="shared" si="109"/>
        <v>1.6270273862149558</v>
      </c>
      <c r="I1908" s="4">
        <f t="shared" si="110"/>
        <v>0</v>
      </c>
      <c r="K1908" s="6">
        <v>1.5099047095</v>
      </c>
      <c r="L1908" s="6">
        <v>0.22502530841828891</v>
      </c>
    </row>
    <row r="1909" spans="1:12" x14ac:dyDescent="0.3">
      <c r="A1909" s="3">
        <f t="shared" si="111"/>
        <v>1.9059999999999009</v>
      </c>
      <c r="B1909" s="3">
        <v>1.3817689602804453</v>
      </c>
      <c r="H1909" s="3">
        <f t="shared" si="109"/>
        <v>1.3817689602804453</v>
      </c>
      <c r="I1909" s="4">
        <f t="shared" si="110"/>
        <v>0</v>
      </c>
      <c r="K1909" s="6">
        <v>1.5135844341666667</v>
      </c>
      <c r="L1909" s="6">
        <v>0.22617372518310896</v>
      </c>
    </row>
    <row r="1910" spans="1:12" x14ac:dyDescent="0.3">
      <c r="A1910" s="3">
        <f t="shared" si="111"/>
        <v>1.9069999999999008</v>
      </c>
      <c r="B1910" s="3">
        <v>1.3817689602804453</v>
      </c>
      <c r="H1910" s="3">
        <f t="shared" si="109"/>
        <v>1.3817689602804453</v>
      </c>
      <c r="I1910" s="4">
        <f t="shared" si="110"/>
        <v>0</v>
      </c>
      <c r="K1910" s="6">
        <v>1.5135844341666667</v>
      </c>
      <c r="L1910" s="6">
        <v>0.22617372518310896</v>
      </c>
    </row>
    <row r="1911" spans="1:12" x14ac:dyDescent="0.3">
      <c r="A1911" s="3">
        <f t="shared" si="111"/>
        <v>1.9079999999999007</v>
      </c>
      <c r="B1911" s="3">
        <v>1.3817689602804453</v>
      </c>
      <c r="H1911" s="3">
        <f t="shared" si="109"/>
        <v>1.3817689602804453</v>
      </c>
      <c r="I1911" s="4">
        <f t="shared" si="110"/>
        <v>0</v>
      </c>
      <c r="K1911" s="6">
        <v>1.5133366891666666</v>
      </c>
      <c r="L1911" s="6">
        <v>0.22587009109931025</v>
      </c>
    </row>
    <row r="1912" spans="1:12" x14ac:dyDescent="0.3">
      <c r="A1912" s="3">
        <f t="shared" si="111"/>
        <v>1.9089999999999006</v>
      </c>
      <c r="B1912" s="3">
        <v>1.6270273862149558</v>
      </c>
      <c r="H1912" s="3">
        <f t="shared" si="109"/>
        <v>1.6270273862149558</v>
      </c>
      <c r="I1912" s="4">
        <f t="shared" si="110"/>
        <v>0</v>
      </c>
      <c r="K1912" s="6">
        <v>1.5135844341666667</v>
      </c>
      <c r="L1912" s="6">
        <v>0.22617372518310896</v>
      </c>
    </row>
    <row r="1913" spans="1:12" x14ac:dyDescent="0.3">
      <c r="A1913" s="3">
        <f t="shared" si="111"/>
        <v>1.9099999999999004</v>
      </c>
      <c r="B1913" s="3">
        <v>1.3817689602804453</v>
      </c>
      <c r="H1913" s="3">
        <f t="shared" si="109"/>
        <v>1.3817689602804453</v>
      </c>
      <c r="I1913" s="4">
        <f t="shared" si="110"/>
        <v>0</v>
      </c>
      <c r="K1913" s="6">
        <v>1.5135844341666667</v>
      </c>
      <c r="L1913" s="6">
        <v>0.22617372518310896</v>
      </c>
    </row>
    <row r="1914" spans="1:12" x14ac:dyDescent="0.3">
      <c r="A1914" s="3">
        <f t="shared" si="111"/>
        <v>1.9109999999999003</v>
      </c>
      <c r="B1914" s="3">
        <v>1.3817689602804453</v>
      </c>
      <c r="H1914" s="3">
        <f t="shared" si="109"/>
        <v>1.3817689602804453</v>
      </c>
      <c r="I1914" s="4">
        <f t="shared" si="110"/>
        <v>0</v>
      </c>
      <c r="K1914" s="6">
        <v>1.5135844341666667</v>
      </c>
      <c r="L1914" s="6">
        <v>0.22617372518310896</v>
      </c>
    </row>
    <row r="1915" spans="1:12" x14ac:dyDescent="0.3">
      <c r="A1915" s="3">
        <f t="shared" si="111"/>
        <v>1.9119999999999002</v>
      </c>
      <c r="B1915" s="3">
        <v>1.3817689602804453</v>
      </c>
      <c r="H1915" s="3">
        <f t="shared" si="109"/>
        <v>1.3817689602804453</v>
      </c>
      <c r="I1915" s="4">
        <f t="shared" si="110"/>
        <v>0</v>
      </c>
      <c r="K1915" s="6">
        <v>1.5099047095</v>
      </c>
      <c r="L1915" s="6">
        <v>0.22502530841828891</v>
      </c>
    </row>
    <row r="1916" spans="1:12" x14ac:dyDescent="0.3">
      <c r="A1916" s="3">
        <f t="shared" si="111"/>
        <v>1.9129999999999001</v>
      </c>
      <c r="B1916" s="3">
        <v>1.3817689602804453</v>
      </c>
      <c r="H1916" s="3">
        <f t="shared" si="109"/>
        <v>1.3817689602804453</v>
      </c>
      <c r="I1916" s="4">
        <f t="shared" si="110"/>
        <v>0</v>
      </c>
      <c r="K1916" s="6">
        <v>1.5135844341666667</v>
      </c>
      <c r="L1916" s="6">
        <v>0.22617372518310896</v>
      </c>
    </row>
    <row r="1917" spans="1:12" x14ac:dyDescent="0.3">
      <c r="A1917" s="3">
        <f t="shared" si="111"/>
        <v>1.9139999999999</v>
      </c>
      <c r="B1917" s="3">
        <v>1.6270273862149558</v>
      </c>
      <c r="H1917" s="3">
        <f t="shared" si="109"/>
        <v>1.6270273862149558</v>
      </c>
      <c r="I1917" s="4">
        <f t="shared" si="110"/>
        <v>0</v>
      </c>
      <c r="K1917" s="6">
        <v>1.5099047095</v>
      </c>
      <c r="L1917" s="6">
        <v>0.22502530841828891</v>
      </c>
    </row>
    <row r="1918" spans="1:12" x14ac:dyDescent="0.3">
      <c r="A1918" s="3">
        <f t="shared" si="111"/>
        <v>1.9149999999998999</v>
      </c>
      <c r="B1918" s="3">
        <v>1.6270273862149558</v>
      </c>
      <c r="H1918" s="3">
        <f t="shared" si="109"/>
        <v>1.6270273862149558</v>
      </c>
      <c r="I1918" s="4">
        <f t="shared" si="110"/>
        <v>0</v>
      </c>
      <c r="K1918" s="6">
        <v>1.5099047095</v>
      </c>
      <c r="L1918" s="6">
        <v>0.22502530841828891</v>
      </c>
    </row>
    <row r="1919" spans="1:12" x14ac:dyDescent="0.3">
      <c r="A1919" s="3">
        <f t="shared" si="111"/>
        <v>1.9159999999998998</v>
      </c>
      <c r="B1919" s="3">
        <v>1.516547776805693</v>
      </c>
      <c r="H1919" s="3">
        <f t="shared" si="109"/>
        <v>1.516547776805693</v>
      </c>
      <c r="I1919" s="4">
        <f t="shared" si="110"/>
        <v>0</v>
      </c>
      <c r="K1919" s="6">
        <v>1.5133366891666666</v>
      </c>
      <c r="L1919" s="6">
        <v>0.22587009109931025</v>
      </c>
    </row>
    <row r="1920" spans="1:12" x14ac:dyDescent="0.3">
      <c r="A1920" s="3">
        <f t="shared" si="111"/>
        <v>1.9169999999998997</v>
      </c>
      <c r="B1920" s="3">
        <v>1.6270273862149558</v>
      </c>
      <c r="H1920" s="3">
        <f t="shared" si="109"/>
        <v>1.6270273862149558</v>
      </c>
      <c r="I1920" s="4">
        <f t="shared" si="110"/>
        <v>0</v>
      </c>
      <c r="K1920" s="6">
        <v>1.5099047095</v>
      </c>
      <c r="L1920" s="6">
        <v>0.22502530841828891</v>
      </c>
    </row>
    <row r="1921" spans="1:12" x14ac:dyDescent="0.3">
      <c r="A1921" s="3">
        <f t="shared" si="111"/>
        <v>1.9179999999998996</v>
      </c>
      <c r="B1921" s="3">
        <v>1.3817689602804453</v>
      </c>
      <c r="H1921" s="3">
        <f t="shared" si="109"/>
        <v>1.3817689602804453</v>
      </c>
      <c r="I1921" s="4">
        <f t="shared" si="110"/>
        <v>0</v>
      </c>
      <c r="K1921" s="6">
        <v>1.5135844341666667</v>
      </c>
      <c r="L1921" s="6">
        <v>0.22617372518310896</v>
      </c>
    </row>
    <row r="1922" spans="1:12" x14ac:dyDescent="0.3">
      <c r="A1922" s="3">
        <f t="shared" si="111"/>
        <v>1.9189999999998995</v>
      </c>
      <c r="B1922" s="3">
        <v>1.6270273862149558</v>
      </c>
      <c r="H1922" s="3">
        <f t="shared" si="109"/>
        <v>1.6270273862149558</v>
      </c>
      <c r="I1922" s="4">
        <f t="shared" si="110"/>
        <v>0</v>
      </c>
      <c r="K1922" s="6">
        <v>1.5135844341666667</v>
      </c>
      <c r="L1922" s="6">
        <v>0.22617372518310896</v>
      </c>
    </row>
    <row r="1923" spans="1:12" x14ac:dyDescent="0.3">
      <c r="A1923" s="3">
        <f t="shared" si="111"/>
        <v>1.9199999999998993</v>
      </c>
      <c r="B1923" s="3">
        <v>1.6270273862149558</v>
      </c>
      <c r="H1923" s="3">
        <f t="shared" si="109"/>
        <v>1.6270273862149558</v>
      </c>
      <c r="I1923" s="4">
        <f t="shared" si="110"/>
        <v>0</v>
      </c>
      <c r="K1923" s="6">
        <v>1.5099047095</v>
      </c>
      <c r="L1923" s="6">
        <v>0.22502530841828891</v>
      </c>
    </row>
    <row r="1924" spans="1:12" x14ac:dyDescent="0.3">
      <c r="A1924" s="3">
        <f t="shared" si="111"/>
        <v>1.9209999999998992</v>
      </c>
      <c r="B1924" s="3">
        <v>1.6270273862149558</v>
      </c>
      <c r="H1924" s="3">
        <f t="shared" ref="H1924:H1987" si="112">AVERAGE(B1924:G1924)</f>
        <v>1.6270273862149558</v>
      </c>
      <c r="I1924" s="4">
        <f t="shared" ref="I1924:I1987" si="113">_xlfn.STDEV.P(B1924:G1924)</f>
        <v>0</v>
      </c>
      <c r="K1924" s="6">
        <v>1.5099047095</v>
      </c>
      <c r="L1924" s="6">
        <v>0.22502530841828891</v>
      </c>
    </row>
    <row r="1925" spans="1:12" x14ac:dyDescent="0.3">
      <c r="A1925" s="3">
        <f t="shared" ref="A1925:A1988" si="114">A1924+(1/1000)</f>
        <v>1.9219999999998991</v>
      </c>
      <c r="B1925" s="3">
        <v>1.6270273862149558</v>
      </c>
      <c r="H1925" s="3">
        <f t="shared" si="112"/>
        <v>1.6270273862149558</v>
      </c>
      <c r="I1925" s="4">
        <f t="shared" si="113"/>
        <v>0</v>
      </c>
      <c r="K1925" s="6">
        <v>1.5096569644999998</v>
      </c>
      <c r="L1925" s="6">
        <v>0.22471664539739739</v>
      </c>
    </row>
    <row r="1926" spans="1:12" x14ac:dyDescent="0.3">
      <c r="A1926" s="3">
        <f t="shared" si="114"/>
        <v>1.922999999999899</v>
      </c>
      <c r="B1926" s="3">
        <v>1.3817689602804453</v>
      </c>
      <c r="H1926" s="3">
        <f t="shared" si="112"/>
        <v>1.3817689602804453</v>
      </c>
      <c r="I1926" s="4">
        <f t="shared" si="113"/>
        <v>0</v>
      </c>
      <c r="K1926" s="6">
        <v>1.5099047095</v>
      </c>
      <c r="L1926" s="6">
        <v>0.22502530841828891</v>
      </c>
    </row>
    <row r="1927" spans="1:12" x14ac:dyDescent="0.3">
      <c r="A1927" s="3">
        <f t="shared" si="114"/>
        <v>1.9239999999998989</v>
      </c>
      <c r="B1927" s="3">
        <v>1.3817689602804453</v>
      </c>
      <c r="H1927" s="3">
        <f t="shared" si="112"/>
        <v>1.3817689602804453</v>
      </c>
      <c r="I1927" s="4">
        <f t="shared" si="113"/>
        <v>0</v>
      </c>
      <c r="K1927" s="6">
        <v>1.5099047095</v>
      </c>
      <c r="L1927" s="6">
        <v>0.22502530841828891</v>
      </c>
    </row>
    <row r="1928" spans="1:12" x14ac:dyDescent="0.3">
      <c r="A1928" s="3">
        <f t="shared" si="114"/>
        <v>1.9249999999998988</v>
      </c>
      <c r="B1928" s="3">
        <v>1.3817689602804453</v>
      </c>
      <c r="H1928" s="3">
        <f t="shared" si="112"/>
        <v>1.3817689602804453</v>
      </c>
      <c r="I1928" s="4">
        <f t="shared" si="113"/>
        <v>0</v>
      </c>
      <c r="K1928" s="6">
        <v>1.5133366891666666</v>
      </c>
      <c r="L1928" s="6">
        <v>0.22587009109931025</v>
      </c>
    </row>
    <row r="1929" spans="1:12" x14ac:dyDescent="0.3">
      <c r="A1929" s="3">
        <f t="shared" si="114"/>
        <v>1.9259999999998987</v>
      </c>
      <c r="B1929" s="3">
        <v>1.6270273862149558</v>
      </c>
      <c r="H1929" s="3">
        <f t="shared" si="112"/>
        <v>1.6270273862149558</v>
      </c>
      <c r="I1929" s="4">
        <f t="shared" si="113"/>
        <v>0</v>
      </c>
      <c r="K1929" s="6">
        <v>1.5096569644999998</v>
      </c>
      <c r="L1929" s="6">
        <v>0.22471664539739739</v>
      </c>
    </row>
    <row r="1930" spans="1:12" x14ac:dyDescent="0.3">
      <c r="A1930" s="3">
        <f t="shared" si="114"/>
        <v>1.9269999999998986</v>
      </c>
      <c r="B1930" s="3">
        <v>1.6270273862149558</v>
      </c>
      <c r="H1930" s="3">
        <f t="shared" si="112"/>
        <v>1.6270273862149558</v>
      </c>
      <c r="I1930" s="4">
        <f t="shared" si="113"/>
        <v>0</v>
      </c>
      <c r="K1930" s="6">
        <v>1.5099047095</v>
      </c>
      <c r="L1930" s="6">
        <v>0.22502530841828891</v>
      </c>
    </row>
    <row r="1931" spans="1:12" x14ac:dyDescent="0.3">
      <c r="A1931" s="3">
        <f t="shared" si="114"/>
        <v>1.9279999999998985</v>
      </c>
      <c r="B1931" s="3">
        <v>1.6270273862149558</v>
      </c>
      <c r="H1931" s="3">
        <f t="shared" si="112"/>
        <v>1.6270273862149558</v>
      </c>
      <c r="I1931" s="4">
        <f t="shared" si="113"/>
        <v>0</v>
      </c>
      <c r="K1931" s="6">
        <v>1.5096569644999998</v>
      </c>
      <c r="L1931" s="6">
        <v>0.22471664539739739</v>
      </c>
    </row>
    <row r="1932" spans="1:12" x14ac:dyDescent="0.3">
      <c r="A1932" s="3">
        <f t="shared" si="114"/>
        <v>1.9289999999998984</v>
      </c>
      <c r="B1932" s="3">
        <v>1.6270273862149558</v>
      </c>
      <c r="H1932" s="3">
        <f t="shared" si="112"/>
        <v>1.6270273862149558</v>
      </c>
      <c r="I1932" s="4">
        <f t="shared" si="113"/>
        <v>0</v>
      </c>
      <c r="K1932" s="6">
        <v>1.5133366891666666</v>
      </c>
      <c r="L1932" s="6">
        <v>0.22587009109931025</v>
      </c>
    </row>
    <row r="1933" spans="1:12" x14ac:dyDescent="0.3">
      <c r="A1933" s="3">
        <f t="shared" si="114"/>
        <v>1.9299999999998982</v>
      </c>
      <c r="B1933" s="3">
        <v>1.6270273862149558</v>
      </c>
      <c r="H1933" s="3">
        <f t="shared" si="112"/>
        <v>1.6270273862149558</v>
      </c>
      <c r="I1933" s="4">
        <f t="shared" si="113"/>
        <v>0</v>
      </c>
      <c r="K1933" s="6">
        <v>1.5133366891666666</v>
      </c>
      <c r="L1933" s="6">
        <v>0.22587009109931025</v>
      </c>
    </row>
    <row r="1934" spans="1:12" x14ac:dyDescent="0.3">
      <c r="A1934" s="3">
        <f t="shared" si="114"/>
        <v>1.9309999999998981</v>
      </c>
      <c r="B1934" s="3">
        <v>1.3817689602804453</v>
      </c>
      <c r="H1934" s="3">
        <f t="shared" si="112"/>
        <v>1.3817689602804453</v>
      </c>
      <c r="I1934" s="4">
        <f t="shared" si="113"/>
        <v>0</v>
      </c>
      <c r="K1934" s="6">
        <v>1.5133366891666666</v>
      </c>
      <c r="L1934" s="6">
        <v>0.22587009109931025</v>
      </c>
    </row>
    <row r="1935" spans="1:12" x14ac:dyDescent="0.3">
      <c r="A1935" s="3">
        <f t="shared" si="114"/>
        <v>1.931999999999898</v>
      </c>
      <c r="B1935" s="3">
        <v>1.3817689602804453</v>
      </c>
      <c r="H1935" s="3">
        <f t="shared" si="112"/>
        <v>1.3817689602804453</v>
      </c>
      <c r="I1935" s="4">
        <f t="shared" si="113"/>
        <v>0</v>
      </c>
      <c r="K1935" s="6">
        <v>1.5096569644999998</v>
      </c>
      <c r="L1935" s="6">
        <v>0.22471664539739739</v>
      </c>
    </row>
    <row r="1936" spans="1:12" x14ac:dyDescent="0.3">
      <c r="A1936" s="3">
        <f t="shared" si="114"/>
        <v>1.9329999999998979</v>
      </c>
      <c r="B1936" s="3">
        <v>1.3817689602804453</v>
      </c>
      <c r="H1936" s="3">
        <f t="shared" si="112"/>
        <v>1.3817689602804453</v>
      </c>
      <c r="I1936" s="4">
        <f t="shared" si="113"/>
        <v>0</v>
      </c>
      <c r="K1936" s="6">
        <v>1.5096569644999998</v>
      </c>
      <c r="L1936" s="6">
        <v>0.22471664539739739</v>
      </c>
    </row>
    <row r="1937" spans="1:12" x14ac:dyDescent="0.3">
      <c r="A1937" s="3">
        <f t="shared" si="114"/>
        <v>1.9339999999998978</v>
      </c>
      <c r="B1937" s="3">
        <v>1.6270273862149558</v>
      </c>
      <c r="H1937" s="3">
        <f t="shared" si="112"/>
        <v>1.6270273862149558</v>
      </c>
      <c r="I1937" s="4">
        <f t="shared" si="113"/>
        <v>0</v>
      </c>
      <c r="K1937" s="6">
        <v>1.5133366891666666</v>
      </c>
      <c r="L1937" s="6">
        <v>0.22587009109931025</v>
      </c>
    </row>
    <row r="1938" spans="1:12" x14ac:dyDescent="0.3">
      <c r="A1938" s="3">
        <f t="shared" si="114"/>
        <v>1.9349999999998977</v>
      </c>
      <c r="B1938" s="3">
        <v>1.6270273862149558</v>
      </c>
      <c r="H1938" s="3">
        <f t="shared" si="112"/>
        <v>1.6270273862149558</v>
      </c>
      <c r="I1938" s="4">
        <f t="shared" si="113"/>
        <v>0</v>
      </c>
      <c r="K1938" s="6">
        <v>1.5133366891666666</v>
      </c>
      <c r="L1938" s="6">
        <v>0.22587009109931025</v>
      </c>
    </row>
    <row r="1939" spans="1:12" x14ac:dyDescent="0.3">
      <c r="A1939" s="3">
        <f t="shared" si="114"/>
        <v>1.9359999999998976</v>
      </c>
      <c r="B1939" s="3">
        <v>1.3817689602804453</v>
      </c>
      <c r="H1939" s="3">
        <f t="shared" si="112"/>
        <v>1.3817689602804453</v>
      </c>
      <c r="I1939" s="4">
        <f t="shared" si="113"/>
        <v>0</v>
      </c>
      <c r="K1939" s="6">
        <v>1.5133366891666666</v>
      </c>
      <c r="L1939" s="6">
        <v>0.22587009109931025</v>
      </c>
    </row>
    <row r="1940" spans="1:12" x14ac:dyDescent="0.3">
      <c r="A1940" s="3">
        <f t="shared" si="114"/>
        <v>1.9369999999998975</v>
      </c>
      <c r="B1940" s="3">
        <v>1.6270273862149558</v>
      </c>
      <c r="H1940" s="3">
        <f t="shared" si="112"/>
        <v>1.6270273862149558</v>
      </c>
      <c r="I1940" s="4">
        <f t="shared" si="113"/>
        <v>0</v>
      </c>
      <c r="K1940" s="6">
        <v>1.5096569644999998</v>
      </c>
      <c r="L1940" s="6">
        <v>0.22471664539739739</v>
      </c>
    </row>
    <row r="1941" spans="1:12" x14ac:dyDescent="0.3">
      <c r="A1941" s="3">
        <f t="shared" si="114"/>
        <v>1.9379999999998974</v>
      </c>
      <c r="B1941" s="3">
        <v>1.3817689602804453</v>
      </c>
      <c r="H1941" s="3">
        <f t="shared" si="112"/>
        <v>1.3817689602804453</v>
      </c>
      <c r="I1941" s="4">
        <f t="shared" si="113"/>
        <v>0</v>
      </c>
      <c r="K1941" s="6">
        <v>1.5133366891666666</v>
      </c>
      <c r="L1941" s="6">
        <v>0.22587009109931025</v>
      </c>
    </row>
    <row r="1942" spans="1:12" x14ac:dyDescent="0.3">
      <c r="A1942" s="3">
        <f t="shared" si="114"/>
        <v>1.9389999999998973</v>
      </c>
      <c r="B1942" s="3">
        <v>1.3817689602804453</v>
      </c>
      <c r="H1942" s="3">
        <f t="shared" si="112"/>
        <v>1.3817689602804453</v>
      </c>
      <c r="I1942" s="4">
        <f t="shared" si="113"/>
        <v>0</v>
      </c>
      <c r="K1942" s="6">
        <v>1.5096569644999998</v>
      </c>
      <c r="L1942" s="6">
        <v>0.22471664539739739</v>
      </c>
    </row>
    <row r="1943" spans="1:12" x14ac:dyDescent="0.3">
      <c r="A1943" s="3">
        <f t="shared" si="114"/>
        <v>1.9399999999998971</v>
      </c>
      <c r="B1943" s="3">
        <v>1.6270273862149558</v>
      </c>
      <c r="H1943" s="3">
        <f t="shared" si="112"/>
        <v>1.6270273862149558</v>
      </c>
      <c r="I1943" s="4">
        <f t="shared" si="113"/>
        <v>0</v>
      </c>
      <c r="K1943" s="6">
        <v>1.5133366891666666</v>
      </c>
      <c r="L1943" s="6">
        <v>0.22587009109931025</v>
      </c>
    </row>
    <row r="1944" spans="1:12" x14ac:dyDescent="0.3">
      <c r="A1944" s="3">
        <f t="shared" si="114"/>
        <v>1.940999999999897</v>
      </c>
      <c r="B1944" s="3">
        <v>1.3817689602804453</v>
      </c>
      <c r="H1944" s="3">
        <f t="shared" si="112"/>
        <v>1.3817689602804453</v>
      </c>
      <c r="I1944" s="4">
        <f t="shared" si="113"/>
        <v>0</v>
      </c>
      <c r="K1944" s="6">
        <v>1.5135844341666667</v>
      </c>
      <c r="L1944" s="6">
        <v>0.22617372518310896</v>
      </c>
    </row>
    <row r="1945" spans="1:12" x14ac:dyDescent="0.3">
      <c r="A1945" s="3">
        <f t="shared" si="114"/>
        <v>1.9419999999998969</v>
      </c>
      <c r="B1945" s="3">
        <v>1.6270273862149558</v>
      </c>
      <c r="H1945" s="3">
        <f t="shared" si="112"/>
        <v>1.6270273862149558</v>
      </c>
      <c r="I1945" s="4">
        <f t="shared" si="113"/>
        <v>0</v>
      </c>
      <c r="K1945" s="6">
        <v>1.5096569644999998</v>
      </c>
      <c r="L1945" s="6">
        <v>0.22471664539739739</v>
      </c>
    </row>
    <row r="1946" spans="1:12" x14ac:dyDescent="0.3">
      <c r="A1946" s="3">
        <f t="shared" si="114"/>
        <v>1.9429999999998968</v>
      </c>
      <c r="B1946" s="3">
        <v>1.6270273862149558</v>
      </c>
      <c r="H1946" s="3">
        <f t="shared" si="112"/>
        <v>1.6270273862149558</v>
      </c>
      <c r="I1946" s="4">
        <f t="shared" si="113"/>
        <v>0</v>
      </c>
      <c r="K1946" s="6">
        <v>1.5133366891666666</v>
      </c>
      <c r="L1946" s="6">
        <v>0.22587009109931025</v>
      </c>
    </row>
    <row r="1947" spans="1:12" x14ac:dyDescent="0.3">
      <c r="A1947" s="3">
        <f t="shared" si="114"/>
        <v>1.9439999999998967</v>
      </c>
      <c r="B1947" s="3">
        <v>1.3817689602804453</v>
      </c>
      <c r="H1947" s="3">
        <f t="shared" si="112"/>
        <v>1.3817689602804453</v>
      </c>
      <c r="I1947" s="4">
        <f t="shared" si="113"/>
        <v>0</v>
      </c>
      <c r="K1947" s="6">
        <v>1.5133366891666666</v>
      </c>
      <c r="L1947" s="6">
        <v>0.22587009109931025</v>
      </c>
    </row>
    <row r="1948" spans="1:12" x14ac:dyDescent="0.3">
      <c r="A1948" s="3">
        <f t="shared" si="114"/>
        <v>1.9449999999998966</v>
      </c>
      <c r="B1948" s="3">
        <v>1.3682441334432662</v>
      </c>
      <c r="H1948" s="3">
        <f t="shared" si="112"/>
        <v>1.3682441334432662</v>
      </c>
      <c r="I1948" s="4">
        <f t="shared" si="113"/>
        <v>0</v>
      </c>
      <c r="K1948" s="6">
        <v>1.5096569644999998</v>
      </c>
      <c r="L1948" s="6">
        <v>0.22471664539739739</v>
      </c>
    </row>
    <row r="1949" spans="1:12" x14ac:dyDescent="0.3">
      <c r="A1949" s="3">
        <f t="shared" si="114"/>
        <v>1.9459999999998965</v>
      </c>
      <c r="B1949" s="3">
        <v>1.6270273862149558</v>
      </c>
      <c r="H1949" s="3">
        <f t="shared" si="112"/>
        <v>1.6270273862149558</v>
      </c>
      <c r="I1949" s="4">
        <f t="shared" si="113"/>
        <v>0</v>
      </c>
      <c r="K1949" s="6">
        <v>1.5096569644999998</v>
      </c>
      <c r="L1949" s="6">
        <v>0.22471664539739739</v>
      </c>
    </row>
    <row r="1950" spans="1:12" x14ac:dyDescent="0.3">
      <c r="A1950" s="3">
        <f t="shared" si="114"/>
        <v>1.9469999999998964</v>
      </c>
      <c r="B1950" s="3">
        <v>1.6270273862149558</v>
      </c>
      <c r="H1950" s="3">
        <f t="shared" si="112"/>
        <v>1.6270273862149558</v>
      </c>
      <c r="I1950" s="4">
        <f t="shared" si="113"/>
        <v>0</v>
      </c>
      <c r="K1950" s="6">
        <v>1.5133366891666666</v>
      </c>
      <c r="L1950" s="6">
        <v>0.22587009109931025</v>
      </c>
    </row>
    <row r="1951" spans="1:12" x14ac:dyDescent="0.3">
      <c r="A1951" s="3">
        <f t="shared" si="114"/>
        <v>1.9479999999998963</v>
      </c>
      <c r="B1951" s="3">
        <v>1.3817689602804453</v>
      </c>
      <c r="H1951" s="3">
        <f t="shared" si="112"/>
        <v>1.3817689602804453</v>
      </c>
      <c r="I1951" s="4">
        <f t="shared" si="113"/>
        <v>0</v>
      </c>
      <c r="K1951" s="6">
        <v>1.5133366891666666</v>
      </c>
      <c r="L1951" s="6">
        <v>0.22587009109931025</v>
      </c>
    </row>
    <row r="1952" spans="1:12" x14ac:dyDescent="0.3">
      <c r="A1952" s="3">
        <f t="shared" si="114"/>
        <v>1.9489999999998961</v>
      </c>
      <c r="B1952" s="3">
        <v>1.3817689602804453</v>
      </c>
      <c r="H1952" s="3">
        <f t="shared" si="112"/>
        <v>1.3817689602804453</v>
      </c>
      <c r="I1952" s="4">
        <f t="shared" si="113"/>
        <v>0</v>
      </c>
      <c r="K1952" s="6">
        <v>1.5135844341666667</v>
      </c>
      <c r="L1952" s="6">
        <v>0.22617372518310896</v>
      </c>
    </row>
    <row r="1953" spans="1:12" x14ac:dyDescent="0.3">
      <c r="A1953" s="3">
        <f t="shared" si="114"/>
        <v>1.949999999999896</v>
      </c>
      <c r="B1953" s="3">
        <v>1.3817689602804453</v>
      </c>
      <c r="H1953" s="3">
        <f t="shared" si="112"/>
        <v>1.3817689602804453</v>
      </c>
      <c r="I1953" s="4">
        <f t="shared" si="113"/>
        <v>0</v>
      </c>
      <c r="K1953" s="6">
        <v>1.5133366891666666</v>
      </c>
      <c r="L1953" s="6">
        <v>0.22587009109931025</v>
      </c>
    </row>
    <row r="1954" spans="1:12" x14ac:dyDescent="0.3">
      <c r="A1954" s="3">
        <f t="shared" si="114"/>
        <v>1.9509999999998959</v>
      </c>
      <c r="B1954" s="3">
        <v>1.6270273862149558</v>
      </c>
      <c r="H1954" s="3">
        <f t="shared" si="112"/>
        <v>1.6270273862149558</v>
      </c>
      <c r="I1954" s="4">
        <f t="shared" si="113"/>
        <v>0</v>
      </c>
      <c r="K1954" s="6">
        <v>1.5133366891666666</v>
      </c>
      <c r="L1954" s="6">
        <v>0.22587009109931025</v>
      </c>
    </row>
    <row r="1955" spans="1:12" x14ac:dyDescent="0.3">
      <c r="A1955" s="3">
        <f t="shared" si="114"/>
        <v>1.9519999999998958</v>
      </c>
      <c r="B1955" s="3">
        <v>1.6270273862149558</v>
      </c>
      <c r="H1955" s="3">
        <f t="shared" si="112"/>
        <v>1.6270273862149558</v>
      </c>
      <c r="I1955" s="4">
        <f t="shared" si="113"/>
        <v>0</v>
      </c>
      <c r="K1955" s="6">
        <v>1.5135844341666667</v>
      </c>
      <c r="L1955" s="6">
        <v>0.22617372518310896</v>
      </c>
    </row>
    <row r="1956" spans="1:12" x14ac:dyDescent="0.3">
      <c r="A1956" s="3">
        <f t="shared" si="114"/>
        <v>1.9529999999998957</v>
      </c>
      <c r="B1956" s="3">
        <v>1.3817689602804453</v>
      </c>
      <c r="H1956" s="3">
        <f t="shared" si="112"/>
        <v>1.3817689602804453</v>
      </c>
      <c r="I1956" s="4">
        <f t="shared" si="113"/>
        <v>0</v>
      </c>
      <c r="K1956" s="6">
        <v>1.5135844341666667</v>
      </c>
      <c r="L1956" s="6">
        <v>0.22617372518310896</v>
      </c>
    </row>
    <row r="1957" spans="1:12" x14ac:dyDescent="0.3">
      <c r="A1957" s="3">
        <f t="shared" si="114"/>
        <v>1.9539999999998956</v>
      </c>
      <c r="B1957" s="3">
        <v>1.3817689602804453</v>
      </c>
      <c r="H1957" s="3">
        <f t="shared" si="112"/>
        <v>1.3817689602804453</v>
      </c>
      <c r="I1957" s="4">
        <f t="shared" si="113"/>
        <v>0</v>
      </c>
      <c r="K1957" s="6">
        <v>1.5133366891666666</v>
      </c>
      <c r="L1957" s="6">
        <v>0.22587009109931025</v>
      </c>
    </row>
    <row r="1958" spans="1:12" x14ac:dyDescent="0.3">
      <c r="A1958" s="3">
        <f t="shared" si="114"/>
        <v>1.9549999999998955</v>
      </c>
      <c r="B1958" s="3">
        <v>1.3817689602804453</v>
      </c>
      <c r="H1958" s="3">
        <f t="shared" si="112"/>
        <v>1.3817689602804453</v>
      </c>
      <c r="I1958" s="4">
        <f t="shared" si="113"/>
        <v>0</v>
      </c>
      <c r="K1958" s="6">
        <v>1.5135844341666667</v>
      </c>
      <c r="L1958" s="6">
        <v>0.22617372518310896</v>
      </c>
    </row>
    <row r="1959" spans="1:12" x14ac:dyDescent="0.3">
      <c r="A1959" s="3">
        <f t="shared" si="114"/>
        <v>1.9559999999998954</v>
      </c>
      <c r="B1959" s="3">
        <v>1.3817689602804453</v>
      </c>
      <c r="H1959" s="3">
        <f t="shared" si="112"/>
        <v>1.3817689602804453</v>
      </c>
      <c r="I1959" s="4">
        <f t="shared" si="113"/>
        <v>0</v>
      </c>
      <c r="K1959" s="6">
        <v>1.5135844341666667</v>
      </c>
      <c r="L1959" s="6">
        <v>0.22617372518310896</v>
      </c>
    </row>
    <row r="1960" spans="1:12" x14ac:dyDescent="0.3">
      <c r="A1960" s="3">
        <f t="shared" si="114"/>
        <v>1.9569999999998953</v>
      </c>
      <c r="B1960" s="3">
        <v>1.3817689602804453</v>
      </c>
      <c r="H1960" s="3">
        <f t="shared" si="112"/>
        <v>1.3817689602804453</v>
      </c>
      <c r="I1960" s="4">
        <f t="shared" si="113"/>
        <v>0</v>
      </c>
      <c r="K1960" s="6">
        <v>1.5135844341666667</v>
      </c>
      <c r="L1960" s="6">
        <v>0.22617372518310896</v>
      </c>
    </row>
    <row r="1961" spans="1:12" x14ac:dyDescent="0.3">
      <c r="A1961" s="3">
        <f t="shared" si="114"/>
        <v>1.9579999999998952</v>
      </c>
      <c r="B1961" s="3">
        <v>1.6270273862149558</v>
      </c>
      <c r="H1961" s="3">
        <f t="shared" si="112"/>
        <v>1.6270273862149558</v>
      </c>
      <c r="I1961" s="4">
        <f t="shared" si="113"/>
        <v>0</v>
      </c>
      <c r="K1961" s="6">
        <v>1.5135844341666667</v>
      </c>
      <c r="L1961" s="6">
        <v>0.22617372518310896</v>
      </c>
    </row>
    <row r="1962" spans="1:12" x14ac:dyDescent="0.3">
      <c r="A1962" s="3">
        <f t="shared" si="114"/>
        <v>1.958999999999895</v>
      </c>
      <c r="B1962" s="3">
        <v>1.3817689602804453</v>
      </c>
      <c r="H1962" s="3">
        <f t="shared" si="112"/>
        <v>1.3817689602804453</v>
      </c>
      <c r="I1962" s="4">
        <f t="shared" si="113"/>
        <v>0</v>
      </c>
      <c r="K1962" s="6">
        <v>1.5135844341666667</v>
      </c>
      <c r="L1962" s="6">
        <v>0.22617372518310896</v>
      </c>
    </row>
    <row r="1963" spans="1:12" x14ac:dyDescent="0.3">
      <c r="A1963" s="3">
        <f t="shared" si="114"/>
        <v>1.9599999999998949</v>
      </c>
      <c r="B1963" s="3">
        <v>1.3817689602804453</v>
      </c>
      <c r="H1963" s="3">
        <f t="shared" si="112"/>
        <v>1.3817689602804453</v>
      </c>
      <c r="I1963" s="4">
        <f t="shared" si="113"/>
        <v>0</v>
      </c>
      <c r="K1963" s="6">
        <v>1.5135844341666667</v>
      </c>
      <c r="L1963" s="6">
        <v>0.22617372518310896</v>
      </c>
    </row>
    <row r="1964" spans="1:12" x14ac:dyDescent="0.3">
      <c r="A1964" s="3">
        <f t="shared" si="114"/>
        <v>1.9609999999998948</v>
      </c>
      <c r="B1964" s="3">
        <v>1.6270273862149558</v>
      </c>
      <c r="H1964" s="3">
        <f t="shared" si="112"/>
        <v>1.6270273862149558</v>
      </c>
      <c r="I1964" s="4">
        <f t="shared" si="113"/>
        <v>0</v>
      </c>
      <c r="K1964" s="6">
        <v>1.5135844341666667</v>
      </c>
      <c r="L1964" s="6">
        <v>0.22617372518310896</v>
      </c>
    </row>
    <row r="1965" spans="1:12" x14ac:dyDescent="0.3">
      <c r="A1965" s="3">
        <f t="shared" si="114"/>
        <v>1.9619999999998947</v>
      </c>
      <c r="B1965" s="3">
        <v>1.6270273862149558</v>
      </c>
      <c r="H1965" s="3">
        <f t="shared" si="112"/>
        <v>1.6270273862149558</v>
      </c>
      <c r="I1965" s="4">
        <f t="shared" si="113"/>
        <v>0</v>
      </c>
      <c r="K1965" s="6">
        <v>1.5133366891666666</v>
      </c>
      <c r="L1965" s="6">
        <v>0.22587009109931025</v>
      </c>
    </row>
    <row r="1966" spans="1:12" x14ac:dyDescent="0.3">
      <c r="A1966" s="3">
        <f t="shared" si="114"/>
        <v>1.9629999999998946</v>
      </c>
      <c r="B1966" s="3">
        <v>1.3682441334432662</v>
      </c>
      <c r="H1966" s="3">
        <f t="shared" si="112"/>
        <v>1.3682441334432662</v>
      </c>
      <c r="I1966" s="4">
        <f t="shared" si="113"/>
        <v>0</v>
      </c>
      <c r="K1966" s="6">
        <v>1.5135844341666667</v>
      </c>
      <c r="L1966" s="6">
        <v>0.22617372518310896</v>
      </c>
    </row>
    <row r="1967" spans="1:12" x14ac:dyDescent="0.3">
      <c r="A1967" s="3">
        <f t="shared" si="114"/>
        <v>1.9639999999998945</v>
      </c>
      <c r="B1967" s="3">
        <v>1.6270273862149558</v>
      </c>
      <c r="H1967" s="3">
        <f t="shared" si="112"/>
        <v>1.6270273862149558</v>
      </c>
      <c r="I1967" s="4">
        <f t="shared" si="113"/>
        <v>0</v>
      </c>
      <c r="K1967" s="6">
        <v>1.5135844341666667</v>
      </c>
      <c r="L1967" s="6">
        <v>0.22617372518310896</v>
      </c>
    </row>
    <row r="1968" spans="1:12" x14ac:dyDescent="0.3">
      <c r="A1968" s="3">
        <f t="shared" si="114"/>
        <v>1.9649999999998944</v>
      </c>
      <c r="B1968" s="3">
        <v>1.3817689602804453</v>
      </c>
      <c r="H1968" s="3">
        <f t="shared" si="112"/>
        <v>1.3817689602804453</v>
      </c>
      <c r="I1968" s="4">
        <f t="shared" si="113"/>
        <v>0</v>
      </c>
      <c r="K1968" s="6">
        <v>1.5135844341666667</v>
      </c>
      <c r="L1968" s="6">
        <v>0.22617372518310896</v>
      </c>
    </row>
    <row r="1969" spans="1:12" x14ac:dyDescent="0.3">
      <c r="A1969" s="3">
        <f t="shared" si="114"/>
        <v>1.9659999999998943</v>
      </c>
      <c r="B1969" s="3">
        <v>1.6270273862149558</v>
      </c>
      <c r="H1969" s="3">
        <f t="shared" si="112"/>
        <v>1.6270273862149558</v>
      </c>
      <c r="I1969" s="4">
        <f t="shared" si="113"/>
        <v>0</v>
      </c>
      <c r="K1969" s="6">
        <v>1.5133366891666666</v>
      </c>
      <c r="L1969" s="6">
        <v>0.22587009109931025</v>
      </c>
    </row>
    <row r="1970" spans="1:12" x14ac:dyDescent="0.3">
      <c r="A1970" s="3">
        <f t="shared" si="114"/>
        <v>1.9669999999998942</v>
      </c>
      <c r="B1970" s="3">
        <v>1.3817689602804453</v>
      </c>
      <c r="H1970" s="3">
        <f t="shared" si="112"/>
        <v>1.3817689602804453</v>
      </c>
      <c r="I1970" s="4">
        <f t="shared" si="113"/>
        <v>0</v>
      </c>
      <c r="K1970" s="6">
        <v>1.5099047095</v>
      </c>
      <c r="L1970" s="6">
        <v>0.22502530841828891</v>
      </c>
    </row>
    <row r="1971" spans="1:12" x14ac:dyDescent="0.3">
      <c r="A1971" s="3">
        <f t="shared" si="114"/>
        <v>1.9679999999998941</v>
      </c>
      <c r="B1971" s="3">
        <v>1.6270273862149558</v>
      </c>
      <c r="H1971" s="3">
        <f t="shared" si="112"/>
        <v>1.6270273862149558</v>
      </c>
      <c r="I1971" s="4">
        <f t="shared" si="113"/>
        <v>0</v>
      </c>
      <c r="K1971" s="6">
        <v>1.5096569644999998</v>
      </c>
      <c r="L1971" s="6">
        <v>0.22471664539739739</v>
      </c>
    </row>
    <row r="1972" spans="1:12" x14ac:dyDescent="0.3">
      <c r="A1972" s="3">
        <f t="shared" si="114"/>
        <v>1.9689999999998939</v>
      </c>
      <c r="B1972" s="3">
        <v>1.3817689602804453</v>
      </c>
      <c r="H1972" s="3">
        <f t="shared" si="112"/>
        <v>1.3817689602804453</v>
      </c>
      <c r="I1972" s="4">
        <f t="shared" si="113"/>
        <v>0</v>
      </c>
      <c r="K1972" s="6">
        <v>1.5099047095</v>
      </c>
      <c r="L1972" s="6">
        <v>0.22502530841828891</v>
      </c>
    </row>
    <row r="1973" spans="1:12" x14ac:dyDescent="0.3">
      <c r="A1973" s="3">
        <f t="shared" si="114"/>
        <v>1.9699999999998938</v>
      </c>
      <c r="B1973" s="3">
        <v>1.3817689602804453</v>
      </c>
      <c r="H1973" s="3">
        <f t="shared" si="112"/>
        <v>1.3817689602804453</v>
      </c>
      <c r="I1973" s="4">
        <f t="shared" si="113"/>
        <v>0</v>
      </c>
      <c r="K1973" s="6">
        <v>1.5096569644999998</v>
      </c>
      <c r="L1973" s="6">
        <v>0.22471664539739739</v>
      </c>
    </row>
    <row r="1974" spans="1:12" x14ac:dyDescent="0.3">
      <c r="A1974" s="3">
        <f t="shared" si="114"/>
        <v>1.9709999999998937</v>
      </c>
      <c r="B1974" s="3">
        <v>1.3817689602804453</v>
      </c>
      <c r="H1974" s="3">
        <f t="shared" si="112"/>
        <v>1.3817689602804453</v>
      </c>
      <c r="I1974" s="4">
        <f t="shared" si="113"/>
        <v>0</v>
      </c>
      <c r="K1974" s="6">
        <v>1.5096569644999998</v>
      </c>
      <c r="L1974" s="6">
        <v>0.22471664539739739</v>
      </c>
    </row>
    <row r="1975" spans="1:12" x14ac:dyDescent="0.3">
      <c r="A1975" s="3">
        <f t="shared" si="114"/>
        <v>1.9719999999998936</v>
      </c>
      <c r="B1975" s="3">
        <v>1.3817689602804453</v>
      </c>
      <c r="H1975" s="3">
        <f t="shared" si="112"/>
        <v>1.3817689602804453</v>
      </c>
      <c r="I1975" s="4">
        <f t="shared" si="113"/>
        <v>0</v>
      </c>
      <c r="K1975" s="6">
        <v>1.5099047095</v>
      </c>
      <c r="L1975" s="6">
        <v>0.22502530841828891</v>
      </c>
    </row>
    <row r="1976" spans="1:12" x14ac:dyDescent="0.3">
      <c r="A1976" s="3">
        <f t="shared" si="114"/>
        <v>1.9729999999998935</v>
      </c>
      <c r="B1976" s="3">
        <v>1.3817689602804453</v>
      </c>
      <c r="H1976" s="3">
        <f t="shared" si="112"/>
        <v>1.3817689602804453</v>
      </c>
      <c r="I1976" s="4">
        <f t="shared" si="113"/>
        <v>0</v>
      </c>
      <c r="K1976" s="6">
        <v>1.5096569644999998</v>
      </c>
      <c r="L1976" s="6">
        <v>0.22471664539739739</v>
      </c>
    </row>
    <row r="1977" spans="1:12" x14ac:dyDescent="0.3">
      <c r="A1977" s="3">
        <f t="shared" si="114"/>
        <v>1.9739999999998934</v>
      </c>
      <c r="B1977" s="3">
        <v>1.6270273862149558</v>
      </c>
      <c r="H1977" s="3">
        <f t="shared" si="112"/>
        <v>1.6270273862149558</v>
      </c>
      <c r="I1977" s="4">
        <f t="shared" si="113"/>
        <v>0</v>
      </c>
      <c r="K1977" s="6">
        <v>1.5099047095</v>
      </c>
      <c r="L1977" s="6">
        <v>0.22502530841828891</v>
      </c>
    </row>
    <row r="1978" spans="1:12" x14ac:dyDescent="0.3">
      <c r="A1978" s="3">
        <f t="shared" si="114"/>
        <v>1.9749999999998933</v>
      </c>
      <c r="B1978" s="3">
        <v>1.6270273862149558</v>
      </c>
      <c r="H1978" s="3">
        <f t="shared" si="112"/>
        <v>1.6270273862149558</v>
      </c>
      <c r="I1978" s="4">
        <f t="shared" si="113"/>
        <v>0</v>
      </c>
      <c r="K1978" s="6">
        <v>1.5096569644999998</v>
      </c>
      <c r="L1978" s="6">
        <v>0.22471664539739739</v>
      </c>
    </row>
    <row r="1979" spans="1:12" x14ac:dyDescent="0.3">
      <c r="A1979" s="3">
        <f t="shared" si="114"/>
        <v>1.9759999999998932</v>
      </c>
      <c r="B1979" s="3">
        <v>1.6270273862149558</v>
      </c>
      <c r="H1979" s="3">
        <f t="shared" si="112"/>
        <v>1.6270273862149558</v>
      </c>
      <c r="I1979" s="4">
        <f t="shared" si="113"/>
        <v>0</v>
      </c>
      <c r="K1979" s="6">
        <v>1.5099047095</v>
      </c>
      <c r="L1979" s="6">
        <v>0.22502530841828891</v>
      </c>
    </row>
    <row r="1980" spans="1:12" x14ac:dyDescent="0.3">
      <c r="A1980" s="3">
        <f t="shared" si="114"/>
        <v>1.9769999999998931</v>
      </c>
      <c r="B1980" s="3">
        <v>1.3817689602804453</v>
      </c>
      <c r="H1980" s="3">
        <f t="shared" si="112"/>
        <v>1.3817689602804453</v>
      </c>
      <c r="I1980" s="4">
        <f t="shared" si="113"/>
        <v>0</v>
      </c>
      <c r="K1980" s="6">
        <v>1.5096569644999998</v>
      </c>
      <c r="L1980" s="6">
        <v>0.22471664539739739</v>
      </c>
    </row>
    <row r="1981" spans="1:12" x14ac:dyDescent="0.3">
      <c r="A1981" s="3">
        <f t="shared" si="114"/>
        <v>1.977999999999893</v>
      </c>
      <c r="B1981" s="3">
        <v>1.6270273862149558</v>
      </c>
      <c r="H1981" s="3">
        <f t="shared" si="112"/>
        <v>1.6270273862149558</v>
      </c>
      <c r="I1981" s="4">
        <f t="shared" si="113"/>
        <v>0</v>
      </c>
      <c r="K1981" s="6">
        <v>1.5133366891666666</v>
      </c>
      <c r="L1981" s="6">
        <v>0.22587009109931025</v>
      </c>
    </row>
    <row r="1982" spans="1:12" x14ac:dyDescent="0.3">
      <c r="A1982" s="3">
        <f t="shared" si="114"/>
        <v>1.9789999999998928</v>
      </c>
      <c r="B1982" s="3">
        <v>1.3682441334432662</v>
      </c>
      <c r="H1982" s="3">
        <f t="shared" si="112"/>
        <v>1.3682441334432662</v>
      </c>
      <c r="I1982" s="4">
        <f t="shared" si="113"/>
        <v>0</v>
      </c>
      <c r="K1982" s="6">
        <v>1.5099047095</v>
      </c>
      <c r="L1982" s="6">
        <v>0.22502530841828891</v>
      </c>
    </row>
    <row r="1983" spans="1:12" x14ac:dyDescent="0.3">
      <c r="A1983" s="3">
        <f t="shared" si="114"/>
        <v>1.9799999999998927</v>
      </c>
      <c r="B1983" s="3">
        <v>1.6270273862149558</v>
      </c>
      <c r="H1983" s="3">
        <f t="shared" si="112"/>
        <v>1.6270273862149558</v>
      </c>
      <c r="I1983" s="4">
        <f t="shared" si="113"/>
        <v>0</v>
      </c>
      <c r="K1983" s="6">
        <v>1.5133366891666666</v>
      </c>
      <c r="L1983" s="6">
        <v>0.22587009109931025</v>
      </c>
    </row>
    <row r="1984" spans="1:12" x14ac:dyDescent="0.3">
      <c r="A1984" s="3">
        <f t="shared" si="114"/>
        <v>1.9809999999998926</v>
      </c>
      <c r="B1984" s="3">
        <v>1.6270273862149558</v>
      </c>
      <c r="H1984" s="3">
        <f t="shared" si="112"/>
        <v>1.6270273862149558</v>
      </c>
      <c r="I1984" s="4">
        <f t="shared" si="113"/>
        <v>0</v>
      </c>
      <c r="K1984" s="6">
        <v>1.4993207266666666</v>
      </c>
      <c r="L1984" s="6">
        <v>0.21254347276433463</v>
      </c>
    </row>
    <row r="1985" spans="1:12" x14ac:dyDescent="0.3">
      <c r="A1985" s="3">
        <f t="shared" si="114"/>
        <v>1.9819999999998925</v>
      </c>
      <c r="B1985" s="3">
        <v>1.516547776805693</v>
      </c>
      <c r="H1985" s="3">
        <f t="shared" si="112"/>
        <v>1.516547776805693</v>
      </c>
      <c r="I1985" s="4">
        <f t="shared" si="113"/>
        <v>0</v>
      </c>
      <c r="K1985" s="6">
        <v>1.5096569644999998</v>
      </c>
      <c r="L1985" s="6">
        <v>0.22471664539739739</v>
      </c>
    </row>
    <row r="1986" spans="1:12" x14ac:dyDescent="0.3">
      <c r="A1986" s="3">
        <f t="shared" si="114"/>
        <v>1.9829999999998924</v>
      </c>
      <c r="B1986" s="3">
        <v>1.3817689602804453</v>
      </c>
      <c r="H1986" s="3">
        <f t="shared" si="112"/>
        <v>1.3817689602804453</v>
      </c>
      <c r="I1986" s="4">
        <f t="shared" si="113"/>
        <v>0</v>
      </c>
      <c r="K1986" s="6">
        <v>1.5099047095</v>
      </c>
      <c r="L1986" s="6">
        <v>0.22502530841828891</v>
      </c>
    </row>
    <row r="1987" spans="1:12" x14ac:dyDescent="0.3">
      <c r="A1987" s="3">
        <f t="shared" si="114"/>
        <v>1.9839999999998923</v>
      </c>
      <c r="B1987" s="3">
        <v>1.3817689602804453</v>
      </c>
      <c r="H1987" s="3">
        <f t="shared" si="112"/>
        <v>1.3817689602804453</v>
      </c>
      <c r="I1987" s="4">
        <f t="shared" si="113"/>
        <v>0</v>
      </c>
      <c r="K1987" s="6">
        <v>1.5135844341666667</v>
      </c>
      <c r="L1987" s="6">
        <v>0.22617372518310896</v>
      </c>
    </row>
    <row r="1988" spans="1:12" x14ac:dyDescent="0.3">
      <c r="A1988" s="3">
        <f t="shared" si="114"/>
        <v>1.9849999999998922</v>
      </c>
      <c r="B1988" s="3">
        <v>1.516547776805693</v>
      </c>
      <c r="H1988" s="3">
        <f t="shared" ref="H1988:H2051" si="115">AVERAGE(B1988:G1988)</f>
        <v>1.516547776805693</v>
      </c>
      <c r="I1988" s="4">
        <f t="shared" ref="I1988:I2051" si="116">_xlfn.STDEV.P(B1988:G1988)</f>
        <v>0</v>
      </c>
      <c r="K1988" s="6">
        <v>1.4995771258333332</v>
      </c>
      <c r="L1988" s="6">
        <v>0.21282783932413488</v>
      </c>
    </row>
    <row r="1989" spans="1:12" x14ac:dyDescent="0.3">
      <c r="A1989" s="3">
        <f t="shared" ref="A1989:A2052" si="117">A1988+(1/1000)</f>
        <v>1.9859999999998921</v>
      </c>
      <c r="B1989" s="3">
        <v>1.3817689602804453</v>
      </c>
      <c r="H1989" s="3">
        <f t="shared" si="115"/>
        <v>1.3817689602804453</v>
      </c>
      <c r="I1989" s="4">
        <f t="shared" si="116"/>
        <v>0</v>
      </c>
      <c r="K1989" s="6">
        <v>1.5096569644999998</v>
      </c>
      <c r="L1989" s="6">
        <v>0.22471664539739739</v>
      </c>
    </row>
    <row r="1990" spans="1:12" x14ac:dyDescent="0.3">
      <c r="A1990" s="3">
        <f t="shared" si="117"/>
        <v>1.986999999999892</v>
      </c>
      <c r="B1990" s="3">
        <v>1.3817689602804453</v>
      </c>
      <c r="H1990" s="3">
        <f t="shared" si="115"/>
        <v>1.3817689602804453</v>
      </c>
      <c r="I1990" s="4">
        <f t="shared" si="116"/>
        <v>0</v>
      </c>
      <c r="K1990" s="6">
        <v>1.4995771258333332</v>
      </c>
      <c r="L1990" s="6">
        <v>0.21282783932413488</v>
      </c>
    </row>
    <row r="1991" spans="1:12" x14ac:dyDescent="0.3">
      <c r="A1991" s="3">
        <f t="shared" si="117"/>
        <v>1.9879999999998919</v>
      </c>
      <c r="B1991" s="3">
        <v>1.6270273862149558</v>
      </c>
      <c r="H1991" s="3">
        <f t="shared" si="115"/>
        <v>1.6270273862149558</v>
      </c>
      <c r="I1991" s="4">
        <f t="shared" si="116"/>
        <v>0</v>
      </c>
      <c r="K1991" s="6">
        <v>1.5099047095</v>
      </c>
      <c r="L1991" s="6">
        <v>0.22502530841828891</v>
      </c>
    </row>
    <row r="1992" spans="1:12" x14ac:dyDescent="0.3">
      <c r="A1992" s="3">
        <f t="shared" si="117"/>
        <v>1.9889999999998917</v>
      </c>
      <c r="B1992" s="3">
        <v>1.3817689602804453</v>
      </c>
      <c r="H1992" s="3">
        <f t="shared" si="115"/>
        <v>1.3817689602804453</v>
      </c>
      <c r="I1992" s="4">
        <f t="shared" si="116"/>
        <v>0</v>
      </c>
      <c r="K1992" s="6">
        <v>1.5099047095</v>
      </c>
      <c r="L1992" s="6">
        <v>0.22502530841828891</v>
      </c>
    </row>
    <row r="1993" spans="1:12" x14ac:dyDescent="0.3">
      <c r="A1993" s="3">
        <f t="shared" si="117"/>
        <v>1.9899999999998916</v>
      </c>
      <c r="B1993" s="3">
        <v>1.3817689602804453</v>
      </c>
      <c r="H1993" s="3">
        <f t="shared" si="115"/>
        <v>1.3817689602804453</v>
      </c>
      <c r="I1993" s="4">
        <f t="shared" si="116"/>
        <v>0</v>
      </c>
      <c r="K1993" s="6">
        <v>1.5133366891666666</v>
      </c>
      <c r="L1993" s="6">
        <v>0.22587009109931025</v>
      </c>
    </row>
    <row r="1994" spans="1:12" x14ac:dyDescent="0.3">
      <c r="A1994" s="3">
        <f t="shared" si="117"/>
        <v>1.9909999999998915</v>
      </c>
      <c r="B1994" s="3">
        <v>1.6270273862149558</v>
      </c>
      <c r="H1994" s="3">
        <f t="shared" si="115"/>
        <v>1.6270273862149558</v>
      </c>
      <c r="I1994" s="4">
        <f t="shared" si="116"/>
        <v>0</v>
      </c>
      <c r="K1994" s="6">
        <v>1.5099047095</v>
      </c>
      <c r="L1994" s="6">
        <v>0.22502530841828891</v>
      </c>
    </row>
    <row r="1995" spans="1:12" x14ac:dyDescent="0.3">
      <c r="A1995" s="3">
        <f t="shared" si="117"/>
        <v>1.9919999999998914</v>
      </c>
      <c r="B1995" s="3">
        <v>1.6270273862149558</v>
      </c>
      <c r="H1995" s="3">
        <f t="shared" si="115"/>
        <v>1.6270273862149558</v>
      </c>
      <c r="I1995" s="4">
        <f t="shared" si="116"/>
        <v>0</v>
      </c>
      <c r="K1995" s="6">
        <v>1.5099047095</v>
      </c>
      <c r="L1995" s="6">
        <v>0.22502530841828891</v>
      </c>
    </row>
    <row r="1996" spans="1:12" x14ac:dyDescent="0.3">
      <c r="A1996" s="3">
        <f t="shared" si="117"/>
        <v>1.9929999999998913</v>
      </c>
      <c r="B1996" s="3">
        <v>1.516547776805693</v>
      </c>
      <c r="H1996" s="3">
        <f t="shared" si="115"/>
        <v>1.516547776805693</v>
      </c>
      <c r="I1996" s="4">
        <f t="shared" si="116"/>
        <v>0</v>
      </c>
      <c r="K1996" s="6">
        <v>1.5096569644999998</v>
      </c>
      <c r="L1996" s="6">
        <v>0.22471664539739739</v>
      </c>
    </row>
    <row r="1997" spans="1:12" x14ac:dyDescent="0.3">
      <c r="A1997" s="3">
        <f t="shared" si="117"/>
        <v>1.9939999999998912</v>
      </c>
      <c r="B1997" s="3">
        <v>1.6270273862149558</v>
      </c>
      <c r="H1997" s="3">
        <f t="shared" si="115"/>
        <v>1.6270273862149558</v>
      </c>
      <c r="I1997" s="4">
        <f t="shared" si="116"/>
        <v>0</v>
      </c>
      <c r="K1997" s="6">
        <v>1.5096569644999998</v>
      </c>
      <c r="L1997" s="6">
        <v>0.22471664539739739</v>
      </c>
    </row>
    <row r="1998" spans="1:12" x14ac:dyDescent="0.3">
      <c r="A1998" s="3">
        <f t="shared" si="117"/>
        <v>1.9949999999998911</v>
      </c>
      <c r="B1998" s="3">
        <v>1.3817689602804453</v>
      </c>
      <c r="H1998" s="3">
        <f t="shared" si="115"/>
        <v>1.3817689602804453</v>
      </c>
      <c r="I1998" s="4">
        <f t="shared" si="116"/>
        <v>0</v>
      </c>
      <c r="K1998" s="6">
        <v>1.5099047095</v>
      </c>
      <c r="L1998" s="6">
        <v>0.22502530841828891</v>
      </c>
    </row>
    <row r="1999" spans="1:12" x14ac:dyDescent="0.3">
      <c r="A1999" s="3">
        <f t="shared" si="117"/>
        <v>1.995999999999891</v>
      </c>
      <c r="B1999" s="3">
        <v>1.6270273862149558</v>
      </c>
      <c r="H1999" s="3">
        <f t="shared" si="115"/>
        <v>1.6270273862149558</v>
      </c>
      <c r="I1999" s="4">
        <f t="shared" si="116"/>
        <v>0</v>
      </c>
      <c r="K1999" s="6">
        <v>1.4993207266666666</v>
      </c>
      <c r="L1999" s="6">
        <v>0.21254347276433463</v>
      </c>
    </row>
    <row r="2000" spans="1:12" x14ac:dyDescent="0.3">
      <c r="A2000" s="3">
        <f t="shared" si="117"/>
        <v>1.9969999999998909</v>
      </c>
      <c r="B2000" s="3">
        <v>1.6270273862149558</v>
      </c>
      <c r="H2000" s="3">
        <f t="shared" si="115"/>
        <v>1.6270273862149558</v>
      </c>
      <c r="I2000" s="4">
        <f t="shared" si="116"/>
        <v>0</v>
      </c>
      <c r="K2000" s="6">
        <v>1.5099047095</v>
      </c>
      <c r="L2000" s="6">
        <v>0.22502530841828891</v>
      </c>
    </row>
    <row r="2001" spans="1:12" x14ac:dyDescent="0.3">
      <c r="A2001" s="3">
        <f t="shared" si="117"/>
        <v>1.9979999999998908</v>
      </c>
      <c r="B2001" s="3">
        <v>1.6270273862149558</v>
      </c>
      <c r="H2001" s="3">
        <f t="shared" si="115"/>
        <v>1.6270273862149558</v>
      </c>
      <c r="I2001" s="4">
        <f t="shared" si="116"/>
        <v>0</v>
      </c>
      <c r="K2001" s="6">
        <v>1.5096569644999998</v>
      </c>
      <c r="L2001" s="6">
        <v>0.22471664539739739</v>
      </c>
    </row>
    <row r="2002" spans="1:12" x14ac:dyDescent="0.3">
      <c r="A2002" s="3">
        <f t="shared" si="117"/>
        <v>1.9989999999998906</v>
      </c>
      <c r="B2002" s="3">
        <v>1.3817689602804453</v>
      </c>
      <c r="H2002" s="3">
        <f t="shared" si="115"/>
        <v>1.3817689602804453</v>
      </c>
      <c r="I2002" s="4">
        <f t="shared" si="116"/>
        <v>0</v>
      </c>
      <c r="K2002" s="6">
        <v>1.5096569644999998</v>
      </c>
      <c r="L2002" s="6">
        <v>0.22471664539739739</v>
      </c>
    </row>
    <row r="2003" spans="1:12" x14ac:dyDescent="0.3">
      <c r="A2003" s="3">
        <f t="shared" si="117"/>
        <v>1.9999999999998905</v>
      </c>
      <c r="B2003" s="3">
        <v>1.6270273862149558</v>
      </c>
      <c r="H2003" s="3">
        <f t="shared" si="115"/>
        <v>1.6270273862149558</v>
      </c>
      <c r="I2003" s="4">
        <f t="shared" si="116"/>
        <v>0</v>
      </c>
      <c r="K2003" s="6">
        <v>1.5030004513333333</v>
      </c>
      <c r="L2003" s="6">
        <v>0.21391506998162846</v>
      </c>
    </row>
    <row r="2004" spans="1:12" x14ac:dyDescent="0.3">
      <c r="A2004" s="3">
        <f t="shared" si="117"/>
        <v>2.0009999999998906</v>
      </c>
      <c r="B2004" s="3">
        <v>1.3817689602804453</v>
      </c>
      <c r="H2004" s="3">
        <f t="shared" si="115"/>
        <v>1.3817689602804453</v>
      </c>
      <c r="I2004" s="4">
        <f t="shared" si="116"/>
        <v>0</v>
      </c>
      <c r="K2004" s="6">
        <v>1.5133366891666666</v>
      </c>
      <c r="L2004" s="6">
        <v>0.22587009109931025</v>
      </c>
    </row>
    <row r="2005" spans="1:12" x14ac:dyDescent="0.3">
      <c r="A2005" s="3">
        <f t="shared" si="117"/>
        <v>2.0019999999998905</v>
      </c>
      <c r="B2005" s="3">
        <v>1.6270273862149558</v>
      </c>
      <c r="H2005" s="3">
        <f t="shared" si="115"/>
        <v>1.6270273862149558</v>
      </c>
      <c r="I2005" s="4">
        <f t="shared" si="116"/>
        <v>0</v>
      </c>
      <c r="K2005" s="6">
        <v>1.5260307610000001</v>
      </c>
      <c r="L2005" s="6">
        <v>0.21052308045345677</v>
      </c>
    </row>
    <row r="2006" spans="1:12" x14ac:dyDescent="0.3">
      <c r="A2006" s="3">
        <f t="shared" si="117"/>
        <v>2.0029999999998904</v>
      </c>
      <c r="B2006" s="3">
        <v>1.6270273862149558</v>
      </c>
      <c r="H2006" s="3">
        <f t="shared" si="115"/>
        <v>1.6270273862149558</v>
      </c>
      <c r="I2006" s="4">
        <f t="shared" si="116"/>
        <v>0</v>
      </c>
      <c r="K2006" s="6">
        <v>1.5257830159999999</v>
      </c>
      <c r="L2006" s="6">
        <v>0.21020941348984989</v>
      </c>
    </row>
    <row r="2007" spans="1:12" x14ac:dyDescent="0.3">
      <c r="A2007" s="3">
        <f t="shared" si="117"/>
        <v>2.0039999999998903</v>
      </c>
      <c r="B2007" s="3">
        <v>1.6270273862149558</v>
      </c>
      <c r="H2007" s="3">
        <f t="shared" si="115"/>
        <v>1.6270273862149558</v>
      </c>
      <c r="I2007" s="4">
        <f t="shared" si="116"/>
        <v>0</v>
      </c>
      <c r="K2007" s="6">
        <v>1.5294627406666665</v>
      </c>
      <c r="L2007" s="6">
        <v>0.21120132603287597</v>
      </c>
    </row>
    <row r="2008" spans="1:12" x14ac:dyDescent="0.3">
      <c r="A2008" s="3">
        <f t="shared" si="117"/>
        <v>2.0049999999998902</v>
      </c>
      <c r="B2008" s="3">
        <v>1.516547776805693</v>
      </c>
      <c r="H2008" s="3">
        <f t="shared" si="115"/>
        <v>1.516547776805693</v>
      </c>
      <c r="I2008" s="4">
        <f t="shared" si="116"/>
        <v>0</v>
      </c>
      <c r="K2008" s="6">
        <v>1.5294627406666665</v>
      </c>
      <c r="L2008" s="6">
        <v>0.21120132603287597</v>
      </c>
    </row>
    <row r="2009" spans="1:12" x14ac:dyDescent="0.3">
      <c r="A2009" s="3">
        <f t="shared" si="117"/>
        <v>2.0059999999998901</v>
      </c>
      <c r="B2009" s="3">
        <v>1.6270273862149558</v>
      </c>
      <c r="H2009" s="3">
        <f t="shared" si="115"/>
        <v>1.6270273862149558</v>
      </c>
      <c r="I2009" s="4">
        <f t="shared" si="116"/>
        <v>0</v>
      </c>
      <c r="K2009" s="6">
        <v>1.5191265028333332</v>
      </c>
      <c r="L2009" s="6">
        <v>0.19908315098899984</v>
      </c>
    </row>
    <row r="2010" spans="1:12" x14ac:dyDescent="0.3">
      <c r="A2010" s="3">
        <f t="shared" si="117"/>
        <v>2.00699999999989</v>
      </c>
      <c r="B2010" s="3">
        <v>1.516547776805693</v>
      </c>
      <c r="H2010" s="3">
        <f t="shared" si="115"/>
        <v>1.516547776805693</v>
      </c>
      <c r="I2010" s="4">
        <f t="shared" si="116"/>
        <v>0</v>
      </c>
      <c r="K2010" s="6">
        <v>1.5257830159999999</v>
      </c>
      <c r="L2010" s="6">
        <v>0.21020941348984989</v>
      </c>
    </row>
    <row r="2011" spans="1:12" x14ac:dyDescent="0.3">
      <c r="A2011" s="3">
        <f t="shared" si="117"/>
        <v>2.0079999999998899</v>
      </c>
      <c r="B2011" s="3">
        <v>1.6270273862149558</v>
      </c>
      <c r="H2011" s="3">
        <f t="shared" si="115"/>
        <v>1.6270273862149558</v>
      </c>
      <c r="I2011" s="4">
        <f t="shared" si="116"/>
        <v>0</v>
      </c>
      <c r="K2011" s="6">
        <v>1.5154467781666667</v>
      </c>
      <c r="L2011" s="6">
        <v>0.1978658545415041</v>
      </c>
    </row>
    <row r="2012" spans="1:12" x14ac:dyDescent="0.3">
      <c r="A2012" s="3">
        <f t="shared" si="117"/>
        <v>2.0089999999998898</v>
      </c>
      <c r="B2012" s="3">
        <v>1.3817689602804453</v>
      </c>
      <c r="H2012" s="3">
        <f t="shared" si="115"/>
        <v>1.3817689602804453</v>
      </c>
      <c r="I2012" s="4">
        <f t="shared" si="116"/>
        <v>0</v>
      </c>
      <c r="K2012" s="6">
        <v>1.5294627406666665</v>
      </c>
      <c r="L2012" s="6">
        <v>0.21120132603287597</v>
      </c>
    </row>
    <row r="2013" spans="1:12" x14ac:dyDescent="0.3">
      <c r="A2013" s="3">
        <f t="shared" si="117"/>
        <v>2.0099999999998897</v>
      </c>
      <c r="B2013" s="3">
        <v>1.6270273862149558</v>
      </c>
      <c r="H2013" s="3">
        <f t="shared" si="115"/>
        <v>1.6270273862149558</v>
      </c>
      <c r="I2013" s="4">
        <f t="shared" si="116"/>
        <v>0</v>
      </c>
      <c r="K2013" s="6">
        <v>1.5294627406666665</v>
      </c>
      <c r="L2013" s="6">
        <v>0.21120132603287597</v>
      </c>
    </row>
    <row r="2014" spans="1:12" x14ac:dyDescent="0.3">
      <c r="A2014" s="3">
        <f t="shared" si="117"/>
        <v>2.0109999999998895</v>
      </c>
      <c r="B2014" s="3">
        <v>1.6270273862149558</v>
      </c>
      <c r="H2014" s="3">
        <f t="shared" si="115"/>
        <v>1.6270273862149558</v>
      </c>
      <c r="I2014" s="4">
        <f t="shared" si="116"/>
        <v>0</v>
      </c>
      <c r="K2014" s="6">
        <v>1.5294627406666665</v>
      </c>
      <c r="L2014" s="6">
        <v>0.21120132603287597</v>
      </c>
    </row>
    <row r="2015" spans="1:12" x14ac:dyDescent="0.3">
      <c r="A2015" s="3">
        <f t="shared" si="117"/>
        <v>2.0119999999998894</v>
      </c>
      <c r="B2015" s="3">
        <v>1.6270273862149558</v>
      </c>
      <c r="H2015" s="3">
        <f t="shared" si="115"/>
        <v>1.6270273862149558</v>
      </c>
      <c r="I2015" s="4">
        <f t="shared" si="116"/>
        <v>0</v>
      </c>
      <c r="K2015" s="6">
        <v>1.5257830159999999</v>
      </c>
      <c r="L2015" s="6">
        <v>0.21020941348984989</v>
      </c>
    </row>
    <row r="2016" spans="1:12" x14ac:dyDescent="0.3">
      <c r="A2016" s="3">
        <f t="shared" si="117"/>
        <v>2.0129999999998893</v>
      </c>
      <c r="B2016" s="3">
        <v>1.5216211886730624</v>
      </c>
      <c r="H2016" s="3">
        <f t="shared" si="115"/>
        <v>1.5216211886730624</v>
      </c>
      <c r="I2016" s="4">
        <f t="shared" si="116"/>
        <v>0</v>
      </c>
      <c r="K2016" s="6">
        <v>1.5257830159999999</v>
      </c>
      <c r="L2016" s="6">
        <v>0.21020941348984989</v>
      </c>
    </row>
    <row r="2017" spans="1:12" x14ac:dyDescent="0.3">
      <c r="A2017" s="3">
        <f t="shared" si="117"/>
        <v>2.0139999999998892</v>
      </c>
      <c r="B2017" s="3">
        <v>1.3817689602804453</v>
      </c>
      <c r="H2017" s="3">
        <f t="shared" si="115"/>
        <v>1.3817689602804453</v>
      </c>
      <c r="I2017" s="4">
        <f t="shared" si="116"/>
        <v>0</v>
      </c>
      <c r="K2017" s="6">
        <v>1.5257830159999999</v>
      </c>
      <c r="L2017" s="6">
        <v>0.21020941348984989</v>
      </c>
    </row>
    <row r="2018" spans="1:12" x14ac:dyDescent="0.3">
      <c r="A2018" s="3">
        <f t="shared" si="117"/>
        <v>2.0149999999998891</v>
      </c>
      <c r="B2018" s="3">
        <v>1.3817689602804453</v>
      </c>
      <c r="H2018" s="3">
        <f t="shared" si="115"/>
        <v>1.3817689602804453</v>
      </c>
      <c r="I2018" s="4">
        <f t="shared" si="116"/>
        <v>0</v>
      </c>
      <c r="K2018" s="6">
        <v>1.5257830159999999</v>
      </c>
      <c r="L2018" s="6">
        <v>0.21020941348984989</v>
      </c>
    </row>
    <row r="2019" spans="1:12" x14ac:dyDescent="0.3">
      <c r="A2019" s="3">
        <f t="shared" si="117"/>
        <v>2.015999999999889</v>
      </c>
      <c r="B2019" s="3">
        <v>1.6270273862149558</v>
      </c>
      <c r="H2019" s="3">
        <f t="shared" si="115"/>
        <v>1.6270273862149558</v>
      </c>
      <c r="I2019" s="4">
        <f t="shared" si="116"/>
        <v>0</v>
      </c>
      <c r="K2019" s="6">
        <v>1.5294627406666665</v>
      </c>
      <c r="L2019" s="6">
        <v>0.21120132603287597</v>
      </c>
    </row>
    <row r="2020" spans="1:12" x14ac:dyDescent="0.3">
      <c r="A2020" s="3">
        <f t="shared" si="117"/>
        <v>2.0169999999998889</v>
      </c>
      <c r="B2020" s="3">
        <v>1.6270273862149558</v>
      </c>
      <c r="H2020" s="3">
        <f t="shared" si="115"/>
        <v>1.6270273862149558</v>
      </c>
      <c r="I2020" s="4">
        <f t="shared" si="116"/>
        <v>0</v>
      </c>
      <c r="K2020" s="6">
        <v>1.5257830159999999</v>
      </c>
      <c r="L2020" s="6">
        <v>0.21020941348984989</v>
      </c>
    </row>
    <row r="2021" spans="1:12" x14ac:dyDescent="0.3">
      <c r="A2021" s="3">
        <f t="shared" si="117"/>
        <v>2.0179999999998888</v>
      </c>
      <c r="B2021" s="3">
        <v>1.6270273862149558</v>
      </c>
      <c r="H2021" s="3">
        <f t="shared" si="115"/>
        <v>1.6270273862149558</v>
      </c>
      <c r="I2021" s="4">
        <f t="shared" si="116"/>
        <v>0</v>
      </c>
      <c r="K2021" s="6">
        <v>1.5257830159999999</v>
      </c>
      <c r="L2021" s="6">
        <v>0.21020941348984989</v>
      </c>
    </row>
    <row r="2022" spans="1:12" x14ac:dyDescent="0.3">
      <c r="A2022" s="3">
        <f t="shared" si="117"/>
        <v>2.0189999999998887</v>
      </c>
      <c r="B2022" s="3">
        <v>1.6270273862149558</v>
      </c>
      <c r="H2022" s="3">
        <f t="shared" si="115"/>
        <v>1.6270273862149558</v>
      </c>
      <c r="I2022" s="4">
        <f t="shared" si="116"/>
        <v>0</v>
      </c>
      <c r="K2022" s="6">
        <v>1.5257830159999999</v>
      </c>
      <c r="L2022" s="6">
        <v>0.21020941348984989</v>
      </c>
    </row>
    <row r="2023" spans="1:12" x14ac:dyDescent="0.3">
      <c r="A2023" s="3">
        <f t="shared" si="117"/>
        <v>2.0199999999998886</v>
      </c>
      <c r="B2023" s="3">
        <v>1.6270273862149558</v>
      </c>
      <c r="H2023" s="3">
        <f t="shared" si="115"/>
        <v>1.6270273862149558</v>
      </c>
      <c r="I2023" s="4">
        <f t="shared" si="116"/>
        <v>0</v>
      </c>
      <c r="K2023" s="6">
        <v>1.5154467781666667</v>
      </c>
      <c r="L2023" s="6">
        <v>0.1978658545415041</v>
      </c>
    </row>
    <row r="2024" spans="1:12" x14ac:dyDescent="0.3">
      <c r="A2024" s="3">
        <f t="shared" si="117"/>
        <v>2.0209999999998884</v>
      </c>
      <c r="B2024" s="3">
        <v>1.6270273862149558</v>
      </c>
      <c r="H2024" s="3">
        <f t="shared" si="115"/>
        <v>1.6270273862149558</v>
      </c>
      <c r="I2024" s="4">
        <f t="shared" si="116"/>
        <v>0</v>
      </c>
      <c r="K2024" s="6">
        <v>1.5257830159999999</v>
      </c>
      <c r="L2024" s="6">
        <v>0.21020941348984989</v>
      </c>
    </row>
    <row r="2025" spans="1:12" x14ac:dyDescent="0.3">
      <c r="A2025" s="3">
        <f t="shared" si="117"/>
        <v>2.0219999999998883</v>
      </c>
      <c r="B2025" s="3">
        <v>1.6270273862149558</v>
      </c>
      <c r="H2025" s="3">
        <f t="shared" si="115"/>
        <v>1.6270273862149558</v>
      </c>
      <c r="I2025" s="4">
        <f t="shared" si="116"/>
        <v>0</v>
      </c>
      <c r="K2025" s="6">
        <v>1.5294627406666665</v>
      </c>
      <c r="L2025" s="6">
        <v>0.21120132603287597</v>
      </c>
    </row>
    <row r="2026" spans="1:12" x14ac:dyDescent="0.3">
      <c r="A2026" s="3">
        <f t="shared" si="117"/>
        <v>2.0229999999998882</v>
      </c>
      <c r="B2026" s="3">
        <v>1.516547776805693</v>
      </c>
      <c r="H2026" s="3">
        <f t="shared" si="115"/>
        <v>1.516547776805693</v>
      </c>
      <c r="I2026" s="4">
        <f t="shared" si="116"/>
        <v>0</v>
      </c>
      <c r="K2026" s="6">
        <v>1.2838855701666665</v>
      </c>
      <c r="L2026" s="6">
        <v>0.55646003009072365</v>
      </c>
    </row>
    <row r="2027" spans="1:12" x14ac:dyDescent="0.3">
      <c r="A2027" s="3">
        <f t="shared" si="117"/>
        <v>2.0239999999998881</v>
      </c>
      <c r="B2027" s="3">
        <v>1.3817689602804453</v>
      </c>
      <c r="H2027" s="3">
        <f t="shared" si="115"/>
        <v>1.3817689602804453</v>
      </c>
      <c r="I2027" s="4">
        <f t="shared" si="116"/>
        <v>0</v>
      </c>
      <c r="K2027" s="6">
        <v>1.2838855701666665</v>
      </c>
      <c r="L2027" s="6">
        <v>0.55646003009072365</v>
      </c>
    </row>
    <row r="2028" spans="1:12" x14ac:dyDescent="0.3">
      <c r="A2028" s="3">
        <f t="shared" si="117"/>
        <v>2.024999999999888</v>
      </c>
      <c r="B2028" s="3">
        <v>1.3817689602804453</v>
      </c>
      <c r="H2028" s="3">
        <f t="shared" si="115"/>
        <v>1.3817689602804453</v>
      </c>
      <c r="I2028" s="4">
        <f t="shared" si="116"/>
        <v>0</v>
      </c>
      <c r="K2028" s="6">
        <v>1.5372806911999999</v>
      </c>
      <c r="L2028" s="6">
        <v>0.22745270215661342</v>
      </c>
    </row>
    <row r="2029" spans="1:12" x14ac:dyDescent="0.3">
      <c r="A2029" s="3">
        <f t="shared" si="117"/>
        <v>2.0259999999998879</v>
      </c>
      <c r="B2029" s="3">
        <v>1.5188516496009035</v>
      </c>
      <c r="H2029" s="3">
        <f t="shared" si="115"/>
        <v>1.5188516496009035</v>
      </c>
      <c r="I2029" s="4">
        <f t="shared" si="116"/>
        <v>0</v>
      </c>
      <c r="K2029" s="6">
        <v>1.5328650215999999</v>
      </c>
      <c r="L2029" s="6">
        <v>0.22649920475896909</v>
      </c>
    </row>
    <row r="2030" spans="1:12" x14ac:dyDescent="0.3">
      <c r="A2030" s="3">
        <f t="shared" si="117"/>
        <v>2.0269999999998878</v>
      </c>
      <c r="B2030" s="3">
        <v>1.6270273862149558</v>
      </c>
      <c r="H2030" s="3">
        <f t="shared" si="115"/>
        <v>1.6270273862149558</v>
      </c>
      <c r="I2030" s="4">
        <f t="shared" si="116"/>
        <v>0</v>
      </c>
      <c r="K2030" s="6">
        <v>1.5328650215999999</v>
      </c>
      <c r="L2030" s="6">
        <v>0.22649920475896909</v>
      </c>
    </row>
    <row r="2031" spans="1:12" x14ac:dyDescent="0.3">
      <c r="A2031" s="3">
        <f t="shared" si="117"/>
        <v>2.0279999999998877</v>
      </c>
      <c r="B2031" s="3">
        <v>1.516547776805693</v>
      </c>
      <c r="H2031" s="3">
        <f t="shared" si="115"/>
        <v>1.516547776805693</v>
      </c>
      <c r="I2031" s="4">
        <f t="shared" si="116"/>
        <v>0</v>
      </c>
      <c r="K2031" s="6">
        <v>1.5328650215999999</v>
      </c>
      <c r="L2031" s="6">
        <v>0.22649920475896909</v>
      </c>
    </row>
    <row r="2032" spans="1:12" x14ac:dyDescent="0.3">
      <c r="A2032" s="3">
        <f t="shared" si="117"/>
        <v>2.0289999999998876</v>
      </c>
      <c r="B2032" s="3">
        <v>1.6270273862149558</v>
      </c>
      <c r="H2032" s="3">
        <f t="shared" si="115"/>
        <v>1.6270273862149558</v>
      </c>
      <c r="I2032" s="4">
        <f t="shared" si="116"/>
        <v>0</v>
      </c>
      <c r="K2032" s="6">
        <v>1.5328650215999999</v>
      </c>
      <c r="L2032" s="6">
        <v>0.22649920475896909</v>
      </c>
    </row>
    <row r="2033" spans="1:12" x14ac:dyDescent="0.3">
      <c r="A2033" s="3">
        <f t="shared" si="117"/>
        <v>2.0299999999998875</v>
      </c>
      <c r="B2033" s="3">
        <v>1.6270273862149558</v>
      </c>
      <c r="H2033" s="3">
        <f t="shared" si="115"/>
        <v>1.6270273862149558</v>
      </c>
      <c r="I2033" s="4">
        <f t="shared" si="116"/>
        <v>0</v>
      </c>
      <c r="K2033" s="6">
        <v>1.5204615361999998</v>
      </c>
      <c r="L2033" s="6">
        <v>0.21342517846234066</v>
      </c>
    </row>
    <row r="2034" spans="1:12" x14ac:dyDescent="0.3">
      <c r="A2034" s="3">
        <f t="shared" si="117"/>
        <v>2.0309999999998873</v>
      </c>
      <c r="B2034" s="3">
        <v>1.6270273862149558</v>
      </c>
      <c r="H2034" s="3">
        <f t="shared" si="115"/>
        <v>1.6270273862149558</v>
      </c>
      <c r="I2034" s="4">
        <f t="shared" si="116"/>
        <v>0</v>
      </c>
      <c r="K2034" s="6">
        <v>1.5328650215999999</v>
      </c>
      <c r="L2034" s="6">
        <v>0.22649920475896909</v>
      </c>
    </row>
    <row r="2035" spans="1:12" x14ac:dyDescent="0.3">
      <c r="A2035" s="3">
        <f t="shared" si="117"/>
        <v>2.0319999999998872</v>
      </c>
      <c r="B2035" s="3">
        <v>1.3682441334432662</v>
      </c>
      <c r="H2035" s="3">
        <f t="shared" si="115"/>
        <v>1.3682441334432662</v>
      </c>
      <c r="I2035" s="4">
        <f t="shared" si="116"/>
        <v>0</v>
      </c>
      <c r="K2035" s="6">
        <v>1.5328650215999999</v>
      </c>
      <c r="L2035" s="6">
        <v>0.22649920475896909</v>
      </c>
    </row>
    <row r="2036" spans="1:12" x14ac:dyDescent="0.3">
      <c r="A2036" s="3">
        <f t="shared" si="117"/>
        <v>2.0329999999998871</v>
      </c>
      <c r="B2036" s="3">
        <v>1.3817689602804453</v>
      </c>
      <c r="H2036" s="3">
        <f t="shared" si="115"/>
        <v>1.3817689602804453</v>
      </c>
      <c r="I2036" s="4">
        <f t="shared" si="116"/>
        <v>0</v>
      </c>
      <c r="K2036" s="6">
        <v>1.5328650215999999</v>
      </c>
      <c r="L2036" s="6">
        <v>0.22649920475896909</v>
      </c>
    </row>
    <row r="2037" spans="1:12" x14ac:dyDescent="0.3">
      <c r="A2037" s="3">
        <f t="shared" si="117"/>
        <v>2.033999999999887</v>
      </c>
      <c r="B2037" s="3">
        <v>1.3817689602804453</v>
      </c>
      <c r="H2037" s="3">
        <f t="shared" si="115"/>
        <v>1.3817689602804453</v>
      </c>
      <c r="I2037" s="4">
        <f t="shared" si="116"/>
        <v>0</v>
      </c>
      <c r="K2037" s="6">
        <v>1.5204615361999998</v>
      </c>
      <c r="L2037" s="6">
        <v>0.21342517846234066</v>
      </c>
    </row>
    <row r="2038" spans="1:12" x14ac:dyDescent="0.3">
      <c r="A2038" s="3">
        <f t="shared" si="117"/>
        <v>2.0349999999998869</v>
      </c>
      <c r="B2038" s="3">
        <v>1.6270273862149558</v>
      </c>
      <c r="H2038" s="3">
        <f t="shared" si="115"/>
        <v>1.6270273862149558</v>
      </c>
      <c r="I2038" s="4">
        <f t="shared" si="116"/>
        <v>0</v>
      </c>
      <c r="K2038" s="6">
        <v>1.5328650215999999</v>
      </c>
      <c r="L2038" s="6">
        <v>0.22649920475896909</v>
      </c>
    </row>
    <row r="2039" spans="1:12" x14ac:dyDescent="0.3">
      <c r="A2039" s="3">
        <f t="shared" si="117"/>
        <v>2.0359999999998868</v>
      </c>
      <c r="B2039" s="3">
        <v>1.6270273862149558</v>
      </c>
      <c r="H2039" s="3">
        <f t="shared" si="115"/>
        <v>1.6270273862149558</v>
      </c>
      <c r="I2039" s="4">
        <f t="shared" si="116"/>
        <v>0</v>
      </c>
      <c r="K2039" s="6">
        <v>1.5372806911999999</v>
      </c>
      <c r="L2039" s="6">
        <v>0.22745270215661342</v>
      </c>
    </row>
    <row r="2040" spans="1:12" x14ac:dyDescent="0.3">
      <c r="A2040" s="3">
        <f t="shared" si="117"/>
        <v>2.0369999999998867</v>
      </c>
      <c r="B2040" s="3">
        <v>1.6270273862149558</v>
      </c>
      <c r="H2040" s="3">
        <f t="shared" si="115"/>
        <v>1.6270273862149558</v>
      </c>
      <c r="I2040" s="4">
        <f t="shared" si="116"/>
        <v>0</v>
      </c>
      <c r="K2040" s="6">
        <v>1.5328650215999999</v>
      </c>
      <c r="L2040" s="6">
        <v>0.22649920475896909</v>
      </c>
    </row>
    <row r="2041" spans="1:12" x14ac:dyDescent="0.3">
      <c r="A2041" s="3">
        <f t="shared" si="117"/>
        <v>2.0379999999998866</v>
      </c>
      <c r="B2041" s="3">
        <v>1.3682441334432662</v>
      </c>
      <c r="H2041" s="3">
        <f t="shared" si="115"/>
        <v>1.3682441334432662</v>
      </c>
      <c r="I2041" s="4">
        <f t="shared" si="116"/>
        <v>0</v>
      </c>
      <c r="K2041" s="6">
        <v>1.5204615361999998</v>
      </c>
      <c r="L2041" s="6">
        <v>0.21342517846234066</v>
      </c>
    </row>
    <row r="2042" spans="1:12" x14ac:dyDescent="0.3">
      <c r="A2042" s="3">
        <f t="shared" si="117"/>
        <v>2.0389999999998865</v>
      </c>
      <c r="B2042" s="3">
        <v>1.6270273862149558</v>
      </c>
      <c r="H2042" s="3">
        <f t="shared" si="115"/>
        <v>1.6270273862149558</v>
      </c>
      <c r="I2042" s="4">
        <f t="shared" si="116"/>
        <v>0</v>
      </c>
      <c r="K2042" s="6">
        <v>1.5204615361999998</v>
      </c>
      <c r="L2042" s="6">
        <v>0.21342517846234066</v>
      </c>
    </row>
    <row r="2043" spans="1:12" x14ac:dyDescent="0.3">
      <c r="A2043" s="3">
        <f t="shared" si="117"/>
        <v>2.0399999999998863</v>
      </c>
      <c r="B2043" s="3">
        <v>1.3817689602804453</v>
      </c>
      <c r="H2043" s="3">
        <f t="shared" si="115"/>
        <v>1.3817689602804453</v>
      </c>
      <c r="I2043" s="4">
        <f t="shared" si="116"/>
        <v>0</v>
      </c>
      <c r="K2043" s="6">
        <v>1.5204615361999998</v>
      </c>
      <c r="L2043" s="6">
        <v>0.21342517846234066</v>
      </c>
    </row>
    <row r="2044" spans="1:12" x14ac:dyDescent="0.3">
      <c r="A2044" s="3">
        <f t="shared" si="117"/>
        <v>2.0409999999998862</v>
      </c>
      <c r="B2044" s="3">
        <v>1.3817689602804453</v>
      </c>
      <c r="H2044" s="3">
        <f t="shared" si="115"/>
        <v>1.3817689602804453</v>
      </c>
      <c r="I2044" s="4">
        <f t="shared" si="116"/>
        <v>0</v>
      </c>
      <c r="K2044" s="6">
        <v>1.5204615361999998</v>
      </c>
      <c r="L2044" s="6">
        <v>0.21342517846234066</v>
      </c>
    </row>
    <row r="2045" spans="1:12" x14ac:dyDescent="0.3">
      <c r="A2045" s="3">
        <f t="shared" si="117"/>
        <v>2.0419999999998861</v>
      </c>
      <c r="B2045" s="3">
        <v>1.6270273862149558</v>
      </c>
      <c r="H2045" s="3">
        <f t="shared" si="115"/>
        <v>1.6270273862149558</v>
      </c>
      <c r="I2045" s="4">
        <f t="shared" si="116"/>
        <v>0</v>
      </c>
      <c r="K2045" s="6">
        <v>1.5328650215999999</v>
      </c>
      <c r="L2045" s="6">
        <v>0.22649920475896909</v>
      </c>
    </row>
    <row r="2046" spans="1:12" x14ac:dyDescent="0.3">
      <c r="A2046" s="3">
        <f t="shared" si="117"/>
        <v>2.042999999999886</v>
      </c>
      <c r="B2046" s="3">
        <v>1.6270273862149558</v>
      </c>
      <c r="H2046" s="3">
        <f t="shared" si="115"/>
        <v>1.6270273862149558</v>
      </c>
      <c r="I2046" s="4">
        <f t="shared" si="116"/>
        <v>0</v>
      </c>
      <c r="K2046" s="6">
        <v>1.5204615361999998</v>
      </c>
      <c r="L2046" s="6">
        <v>0.21342517846234066</v>
      </c>
    </row>
    <row r="2047" spans="1:12" x14ac:dyDescent="0.3">
      <c r="A2047" s="3">
        <f t="shared" si="117"/>
        <v>2.0439999999998859</v>
      </c>
      <c r="B2047" s="3">
        <v>1.446887405803569</v>
      </c>
      <c r="H2047" s="3">
        <f t="shared" si="115"/>
        <v>1.446887405803569</v>
      </c>
      <c r="I2047" s="4">
        <f t="shared" si="116"/>
        <v>0</v>
      </c>
      <c r="K2047" s="6">
        <v>1.5204615361999998</v>
      </c>
      <c r="L2047" s="6">
        <v>0.21342517846234066</v>
      </c>
    </row>
    <row r="2048" spans="1:12" x14ac:dyDescent="0.3">
      <c r="A2048" s="3">
        <f t="shared" si="117"/>
        <v>2.0449999999998858</v>
      </c>
      <c r="B2048" s="3">
        <v>1.516547776805693</v>
      </c>
      <c r="H2048" s="3">
        <f t="shared" si="115"/>
        <v>1.516547776805693</v>
      </c>
      <c r="I2048" s="4">
        <f t="shared" si="116"/>
        <v>0</v>
      </c>
      <c r="K2048" s="6">
        <v>1.5328650215999999</v>
      </c>
      <c r="L2048" s="6">
        <v>0.22649920475896909</v>
      </c>
    </row>
    <row r="2049" spans="1:12" x14ac:dyDescent="0.3">
      <c r="A2049" s="3">
        <f t="shared" si="117"/>
        <v>2.0459999999998857</v>
      </c>
      <c r="B2049" s="3">
        <v>1.6270273862149558</v>
      </c>
      <c r="H2049" s="3">
        <f t="shared" si="115"/>
        <v>1.6270273862149558</v>
      </c>
      <c r="I2049" s="4">
        <f t="shared" si="116"/>
        <v>0</v>
      </c>
      <c r="K2049" s="6">
        <v>1.5328650215999999</v>
      </c>
      <c r="L2049" s="6">
        <v>0.22649920475896909</v>
      </c>
    </row>
    <row r="2050" spans="1:12" x14ac:dyDescent="0.3">
      <c r="A2050" s="3">
        <f t="shared" si="117"/>
        <v>2.0469999999998856</v>
      </c>
      <c r="B2050" s="3">
        <v>1.3817689602804453</v>
      </c>
      <c r="H2050" s="3">
        <f t="shared" si="115"/>
        <v>1.3817689602804453</v>
      </c>
      <c r="I2050" s="4">
        <f t="shared" si="116"/>
        <v>0</v>
      </c>
      <c r="K2050" s="6">
        <v>1.5328650215999999</v>
      </c>
      <c r="L2050" s="6">
        <v>0.22649920475896909</v>
      </c>
    </row>
    <row r="2051" spans="1:12" x14ac:dyDescent="0.3">
      <c r="A2051" s="3">
        <f t="shared" si="117"/>
        <v>2.0479999999998855</v>
      </c>
      <c r="B2051" s="3">
        <v>1.6270273862149558</v>
      </c>
      <c r="H2051" s="3">
        <f t="shared" si="115"/>
        <v>1.6270273862149558</v>
      </c>
      <c r="I2051" s="4">
        <f t="shared" si="116"/>
        <v>0</v>
      </c>
      <c r="K2051" s="6">
        <v>1.5328650215999999</v>
      </c>
      <c r="L2051" s="6">
        <v>0.22649920475896909</v>
      </c>
    </row>
    <row r="2052" spans="1:12" x14ac:dyDescent="0.3">
      <c r="A2052" s="3">
        <f t="shared" si="117"/>
        <v>2.0489999999998854</v>
      </c>
      <c r="B2052" s="3">
        <v>1.6270273862149558</v>
      </c>
      <c r="H2052" s="3">
        <f t="shared" ref="H2052:H2115" si="118">AVERAGE(B2052:G2052)</f>
        <v>1.6270273862149558</v>
      </c>
      <c r="I2052" s="4">
        <f t="shared" ref="I2052:I2115" si="119">_xlfn.STDEV.P(B2052:G2052)</f>
        <v>0</v>
      </c>
      <c r="K2052" s="6">
        <v>1.5328650215999999</v>
      </c>
      <c r="L2052" s="6">
        <v>0.22649920475896909</v>
      </c>
    </row>
    <row r="2053" spans="1:12" x14ac:dyDescent="0.3">
      <c r="A2053" s="3">
        <f t="shared" ref="A2053:A2116" si="120">A2052+(1/1000)</f>
        <v>2.0499999999998852</v>
      </c>
      <c r="B2053" s="3">
        <v>1.3817689602804453</v>
      </c>
      <c r="H2053" s="3">
        <f t="shared" si="118"/>
        <v>1.3817689602804453</v>
      </c>
      <c r="I2053" s="4">
        <f t="shared" si="119"/>
        <v>0</v>
      </c>
      <c r="K2053" s="6">
        <v>1.5328650215999999</v>
      </c>
      <c r="L2053" s="6">
        <v>0.22649920475896909</v>
      </c>
    </row>
    <row r="2054" spans="1:12" x14ac:dyDescent="0.3">
      <c r="A2054" s="3">
        <f t="shared" si="120"/>
        <v>2.0509999999998851</v>
      </c>
      <c r="B2054" s="3">
        <v>1.6270273862149558</v>
      </c>
      <c r="H2054" s="3">
        <f t="shared" si="118"/>
        <v>1.6270273862149558</v>
      </c>
      <c r="I2054" s="4">
        <f t="shared" si="119"/>
        <v>0</v>
      </c>
      <c r="K2054" s="6">
        <v>1.5204615361999998</v>
      </c>
      <c r="L2054" s="6">
        <v>0.21342517846234066</v>
      </c>
    </row>
    <row r="2055" spans="1:12" x14ac:dyDescent="0.3">
      <c r="A2055" s="3">
        <f t="shared" si="120"/>
        <v>2.051999999999885</v>
      </c>
      <c r="B2055" s="3">
        <v>1.6270273862149558</v>
      </c>
      <c r="H2055" s="3">
        <f t="shared" si="118"/>
        <v>1.6270273862149558</v>
      </c>
      <c r="I2055" s="4">
        <f t="shared" si="119"/>
        <v>0</v>
      </c>
      <c r="K2055" s="6">
        <v>1.5328650215999999</v>
      </c>
      <c r="L2055" s="6">
        <v>0.22649920475896909</v>
      </c>
    </row>
    <row r="2056" spans="1:12" x14ac:dyDescent="0.3">
      <c r="A2056" s="3">
        <f t="shared" si="120"/>
        <v>2.0529999999998849</v>
      </c>
      <c r="B2056" s="3">
        <v>1.6270273862149558</v>
      </c>
      <c r="H2056" s="3">
        <f t="shared" si="118"/>
        <v>1.6270273862149558</v>
      </c>
      <c r="I2056" s="4">
        <f t="shared" si="119"/>
        <v>0</v>
      </c>
      <c r="K2056" s="6">
        <v>1.5328650215999999</v>
      </c>
      <c r="L2056" s="6">
        <v>0.22649920475896909</v>
      </c>
    </row>
    <row r="2057" spans="1:12" x14ac:dyDescent="0.3">
      <c r="A2057" s="3">
        <f t="shared" si="120"/>
        <v>2.0539999999998848</v>
      </c>
      <c r="B2057" s="3">
        <v>1.5188516496009035</v>
      </c>
      <c r="H2057" s="3">
        <f t="shared" si="118"/>
        <v>1.5188516496009035</v>
      </c>
      <c r="I2057" s="4">
        <f t="shared" si="119"/>
        <v>0</v>
      </c>
      <c r="K2057" s="6">
        <v>1.5204615361999998</v>
      </c>
      <c r="L2057" s="6">
        <v>0.21342517846234066</v>
      </c>
    </row>
    <row r="2058" spans="1:12" x14ac:dyDescent="0.3">
      <c r="A2058" s="3">
        <f t="shared" si="120"/>
        <v>2.0549999999998847</v>
      </c>
      <c r="B2058" s="3">
        <v>1.3817689602804453</v>
      </c>
      <c r="H2058" s="3">
        <f t="shared" si="118"/>
        <v>1.3817689602804453</v>
      </c>
      <c r="I2058" s="4">
        <f t="shared" si="119"/>
        <v>0</v>
      </c>
      <c r="K2058" s="6">
        <v>1.5204615361999998</v>
      </c>
      <c r="L2058" s="6">
        <v>0.21342517846234066</v>
      </c>
    </row>
    <row r="2059" spans="1:12" x14ac:dyDescent="0.3">
      <c r="A2059" s="3">
        <f t="shared" si="120"/>
        <v>2.0559999999998846</v>
      </c>
      <c r="B2059" s="3">
        <v>1.6270273862149558</v>
      </c>
      <c r="H2059" s="3">
        <f t="shared" si="118"/>
        <v>1.6270273862149558</v>
      </c>
      <c r="I2059" s="4">
        <f t="shared" si="119"/>
        <v>0</v>
      </c>
      <c r="K2059" s="6">
        <v>1.5328650215999999</v>
      </c>
      <c r="L2059" s="6">
        <v>0.22649920475896909</v>
      </c>
    </row>
    <row r="2060" spans="1:12" x14ac:dyDescent="0.3">
      <c r="A2060" s="3">
        <f t="shared" si="120"/>
        <v>2.0569999999998845</v>
      </c>
      <c r="B2060" s="3">
        <v>1.6270273862149558</v>
      </c>
      <c r="H2060" s="3">
        <f t="shared" si="118"/>
        <v>1.6270273862149558</v>
      </c>
      <c r="I2060" s="4">
        <f t="shared" si="119"/>
        <v>0</v>
      </c>
      <c r="K2060" s="6">
        <v>1.5328650215999999</v>
      </c>
      <c r="L2060" s="6">
        <v>0.22649920475896909</v>
      </c>
    </row>
    <row r="2061" spans="1:12" x14ac:dyDescent="0.3">
      <c r="A2061" s="3">
        <f t="shared" si="120"/>
        <v>2.0579999999998844</v>
      </c>
      <c r="B2061" s="3">
        <v>1.6270273862149558</v>
      </c>
      <c r="H2061" s="3">
        <f t="shared" si="118"/>
        <v>1.6270273862149558</v>
      </c>
      <c r="I2061" s="4">
        <f t="shared" si="119"/>
        <v>0</v>
      </c>
      <c r="K2061" s="6">
        <v>1.5204615361999998</v>
      </c>
      <c r="L2061" s="6">
        <v>0.21342517846234066</v>
      </c>
    </row>
    <row r="2062" spans="1:12" x14ac:dyDescent="0.3">
      <c r="A2062" s="3">
        <f t="shared" si="120"/>
        <v>2.0589999999998843</v>
      </c>
      <c r="B2062" s="3">
        <v>1.6270273862149558</v>
      </c>
      <c r="H2062" s="3">
        <f t="shared" si="118"/>
        <v>1.6270273862149558</v>
      </c>
      <c r="I2062" s="4">
        <f t="shared" si="119"/>
        <v>0</v>
      </c>
      <c r="K2062" s="6">
        <v>1.5204615361999998</v>
      </c>
      <c r="L2062" s="6">
        <v>0.21342517846234066</v>
      </c>
    </row>
    <row r="2063" spans="1:12" x14ac:dyDescent="0.3">
      <c r="A2063" s="3">
        <f t="shared" si="120"/>
        <v>2.0599999999998841</v>
      </c>
      <c r="B2063" s="3">
        <v>1.6270273862149558</v>
      </c>
      <c r="H2063" s="3">
        <f t="shared" si="118"/>
        <v>1.6270273862149558</v>
      </c>
      <c r="I2063" s="4">
        <f t="shared" si="119"/>
        <v>0</v>
      </c>
      <c r="K2063" s="6">
        <v>1.5204615361999998</v>
      </c>
      <c r="L2063" s="6">
        <v>0.21342517846234066</v>
      </c>
    </row>
    <row r="2064" spans="1:12" x14ac:dyDescent="0.3">
      <c r="A2064" s="3">
        <f t="shared" si="120"/>
        <v>2.060999999999884</v>
      </c>
      <c r="B2064" s="3">
        <v>1.3817689602804453</v>
      </c>
      <c r="H2064" s="3">
        <f t="shared" si="118"/>
        <v>1.3817689602804453</v>
      </c>
      <c r="I2064" s="4">
        <f t="shared" si="119"/>
        <v>0</v>
      </c>
      <c r="K2064" s="6">
        <v>1.5204615361999998</v>
      </c>
      <c r="L2064" s="6">
        <v>0.21342517846234066</v>
      </c>
    </row>
    <row r="2065" spans="1:12" x14ac:dyDescent="0.3">
      <c r="A2065" s="3">
        <f t="shared" si="120"/>
        <v>2.0619999999998839</v>
      </c>
      <c r="B2065" s="3">
        <v>1.6270273862149558</v>
      </c>
      <c r="H2065" s="3">
        <f t="shared" si="118"/>
        <v>1.6270273862149558</v>
      </c>
      <c r="I2065" s="4">
        <f t="shared" si="119"/>
        <v>0</v>
      </c>
      <c r="K2065" s="6">
        <v>1.5204615361999998</v>
      </c>
      <c r="L2065" s="6">
        <v>0.21342517846234066</v>
      </c>
    </row>
    <row r="2066" spans="1:12" x14ac:dyDescent="0.3">
      <c r="A2066" s="3">
        <f t="shared" si="120"/>
        <v>2.0629999999998838</v>
      </c>
      <c r="B2066" s="3">
        <v>1.6270273862149558</v>
      </c>
      <c r="H2066" s="3">
        <f t="shared" si="118"/>
        <v>1.6270273862149558</v>
      </c>
      <c r="I2066" s="4">
        <f t="shared" si="119"/>
        <v>0</v>
      </c>
      <c r="K2066" s="6">
        <v>1.5204615361999998</v>
      </c>
      <c r="L2066" s="6">
        <v>0.21342517846234066</v>
      </c>
    </row>
    <row r="2067" spans="1:12" x14ac:dyDescent="0.3">
      <c r="A2067" s="3">
        <f t="shared" si="120"/>
        <v>2.0639999999998837</v>
      </c>
      <c r="B2067" s="3">
        <v>1.6270273862149558</v>
      </c>
      <c r="H2067" s="3">
        <f t="shared" si="118"/>
        <v>1.6270273862149558</v>
      </c>
      <c r="I2067" s="4">
        <f t="shared" si="119"/>
        <v>0</v>
      </c>
      <c r="K2067" s="6">
        <v>1.5204615361999998</v>
      </c>
      <c r="L2067" s="6">
        <v>0.21342517846234066</v>
      </c>
    </row>
    <row r="2068" spans="1:12" x14ac:dyDescent="0.3">
      <c r="A2068" s="3">
        <f t="shared" si="120"/>
        <v>2.0649999999998836</v>
      </c>
      <c r="B2068" s="3">
        <v>1.516547776805693</v>
      </c>
      <c r="H2068" s="3">
        <f t="shared" si="118"/>
        <v>1.516547776805693</v>
      </c>
      <c r="I2068" s="4">
        <f t="shared" si="119"/>
        <v>0</v>
      </c>
      <c r="K2068" s="6">
        <v>1.5328650215999999</v>
      </c>
      <c r="L2068" s="6">
        <v>0.22649920475896909</v>
      </c>
    </row>
    <row r="2069" spans="1:12" x14ac:dyDescent="0.3">
      <c r="A2069" s="3">
        <f t="shared" si="120"/>
        <v>2.0659999999998835</v>
      </c>
      <c r="B2069" s="3">
        <v>1.6270273862149558</v>
      </c>
      <c r="H2069" s="3">
        <f t="shared" si="118"/>
        <v>1.6270273862149558</v>
      </c>
      <c r="I2069" s="4">
        <f t="shared" si="119"/>
        <v>0</v>
      </c>
      <c r="K2069" s="6">
        <v>1.5204615361999998</v>
      </c>
      <c r="L2069" s="6">
        <v>0.21342517846234066</v>
      </c>
    </row>
    <row r="2070" spans="1:12" x14ac:dyDescent="0.3">
      <c r="A2070" s="3">
        <f t="shared" si="120"/>
        <v>2.0669999999998834</v>
      </c>
      <c r="B2070" s="3">
        <v>1.6270273862149558</v>
      </c>
      <c r="H2070" s="3">
        <f t="shared" si="118"/>
        <v>1.6270273862149558</v>
      </c>
      <c r="I2070" s="4">
        <f t="shared" si="119"/>
        <v>0</v>
      </c>
      <c r="K2070" s="6">
        <v>1.5204615361999998</v>
      </c>
      <c r="L2070" s="6">
        <v>0.21342517846234066</v>
      </c>
    </row>
    <row r="2071" spans="1:12" x14ac:dyDescent="0.3">
      <c r="A2071" s="3">
        <f t="shared" si="120"/>
        <v>2.0679999999998833</v>
      </c>
      <c r="B2071" s="3">
        <v>1.3682441334432662</v>
      </c>
      <c r="H2071" s="3">
        <f t="shared" si="118"/>
        <v>1.3682441334432662</v>
      </c>
      <c r="I2071" s="4">
        <f t="shared" si="119"/>
        <v>0</v>
      </c>
      <c r="K2071" s="6">
        <v>1.5204615361999998</v>
      </c>
      <c r="L2071" s="6">
        <v>0.21342517846234066</v>
      </c>
    </row>
    <row r="2072" spans="1:12" x14ac:dyDescent="0.3">
      <c r="A2072" s="3">
        <f t="shared" si="120"/>
        <v>2.0689999999998832</v>
      </c>
      <c r="B2072" s="3">
        <v>1.6270273862149558</v>
      </c>
      <c r="H2072" s="3">
        <f t="shared" si="118"/>
        <v>1.6270273862149558</v>
      </c>
      <c r="I2072" s="4">
        <f t="shared" si="119"/>
        <v>0</v>
      </c>
      <c r="K2072" s="6">
        <v>1.5204615361999998</v>
      </c>
      <c r="L2072" s="6">
        <v>0.21342517846234066</v>
      </c>
    </row>
    <row r="2073" spans="1:12" x14ac:dyDescent="0.3">
      <c r="A2073" s="3">
        <f t="shared" si="120"/>
        <v>2.069999999999883</v>
      </c>
      <c r="B2073" s="3">
        <v>1.3817689602804453</v>
      </c>
      <c r="H2073" s="3">
        <f t="shared" si="118"/>
        <v>1.3817689602804453</v>
      </c>
      <c r="I2073" s="4">
        <f t="shared" si="119"/>
        <v>0</v>
      </c>
      <c r="K2073" s="6">
        <v>1.5204615361999998</v>
      </c>
      <c r="L2073" s="6">
        <v>0.21342517846234066</v>
      </c>
    </row>
    <row r="2074" spans="1:12" x14ac:dyDescent="0.3">
      <c r="A2074" s="3">
        <f t="shared" si="120"/>
        <v>2.0709999999998829</v>
      </c>
      <c r="B2074" s="3">
        <v>1.3817689602804453</v>
      </c>
      <c r="H2074" s="3">
        <f t="shared" si="118"/>
        <v>1.3817689602804453</v>
      </c>
      <c r="I2074" s="4">
        <f t="shared" si="119"/>
        <v>0</v>
      </c>
      <c r="K2074" s="6">
        <v>1.5204615361999998</v>
      </c>
      <c r="L2074" s="6">
        <v>0.21342517846234066</v>
      </c>
    </row>
    <row r="2075" spans="1:12" x14ac:dyDescent="0.3">
      <c r="A2075" s="3">
        <f t="shared" si="120"/>
        <v>2.0719999999998828</v>
      </c>
      <c r="B2075" s="3">
        <v>1.6270273862149558</v>
      </c>
      <c r="H2075" s="3">
        <f t="shared" si="118"/>
        <v>1.6270273862149558</v>
      </c>
      <c r="I2075" s="4">
        <f t="shared" si="119"/>
        <v>0</v>
      </c>
      <c r="K2075" s="6">
        <v>1.5204615361999998</v>
      </c>
      <c r="L2075" s="6">
        <v>0.21342517846234066</v>
      </c>
    </row>
    <row r="2076" spans="1:12" x14ac:dyDescent="0.3">
      <c r="A2076" s="3">
        <f t="shared" si="120"/>
        <v>2.0729999999998827</v>
      </c>
      <c r="B2076" s="3">
        <v>1.6270273862149558</v>
      </c>
      <c r="H2076" s="3">
        <f t="shared" si="118"/>
        <v>1.6270273862149558</v>
      </c>
      <c r="I2076" s="4">
        <f t="shared" si="119"/>
        <v>0</v>
      </c>
      <c r="K2076" s="6">
        <v>1.5328650215999999</v>
      </c>
      <c r="L2076" s="6">
        <v>0.22649920475896909</v>
      </c>
    </row>
    <row r="2077" spans="1:12" x14ac:dyDescent="0.3">
      <c r="A2077" s="3">
        <f t="shared" si="120"/>
        <v>2.0739999999998826</v>
      </c>
      <c r="B2077" s="3">
        <v>1.516547776805693</v>
      </c>
      <c r="H2077" s="3">
        <f t="shared" si="118"/>
        <v>1.516547776805693</v>
      </c>
      <c r="I2077" s="4">
        <f t="shared" si="119"/>
        <v>0</v>
      </c>
      <c r="K2077" s="6">
        <v>1.5204615361999998</v>
      </c>
      <c r="L2077" s="6">
        <v>0.21342517846234066</v>
      </c>
    </row>
    <row r="2078" spans="1:12" x14ac:dyDescent="0.3">
      <c r="A2078" s="3">
        <f t="shared" si="120"/>
        <v>2.0749999999998825</v>
      </c>
      <c r="B2078" s="3">
        <v>1.3817689602804453</v>
      </c>
      <c r="H2078" s="3">
        <f t="shared" si="118"/>
        <v>1.3817689602804453</v>
      </c>
      <c r="I2078" s="4">
        <f t="shared" si="119"/>
        <v>0</v>
      </c>
      <c r="K2078" s="6">
        <v>1.5204615361999998</v>
      </c>
      <c r="L2078" s="6">
        <v>0.21342517846234066</v>
      </c>
    </row>
    <row r="2079" spans="1:12" x14ac:dyDescent="0.3">
      <c r="A2079" s="3">
        <f t="shared" si="120"/>
        <v>2.0759999999998824</v>
      </c>
      <c r="B2079" s="3">
        <v>1.3817689602804453</v>
      </c>
      <c r="H2079" s="3">
        <f t="shared" si="118"/>
        <v>1.3817689602804453</v>
      </c>
      <c r="I2079" s="4">
        <f t="shared" si="119"/>
        <v>0</v>
      </c>
      <c r="K2079" s="6">
        <v>1.5204615361999998</v>
      </c>
      <c r="L2079" s="6">
        <v>0.21342517846234066</v>
      </c>
    </row>
    <row r="2080" spans="1:12" x14ac:dyDescent="0.3">
      <c r="A2080" s="3">
        <f t="shared" si="120"/>
        <v>2.0769999999998823</v>
      </c>
      <c r="B2080" s="3">
        <v>1.6270273862149558</v>
      </c>
      <c r="H2080" s="3">
        <f t="shared" si="118"/>
        <v>1.6270273862149558</v>
      </c>
      <c r="I2080" s="4">
        <f t="shared" si="119"/>
        <v>0</v>
      </c>
      <c r="K2080" s="6">
        <v>1.5204615361999998</v>
      </c>
      <c r="L2080" s="6">
        <v>0.21342517846234066</v>
      </c>
    </row>
    <row r="2081" spans="1:12" x14ac:dyDescent="0.3">
      <c r="A2081" s="3">
        <f t="shared" si="120"/>
        <v>2.0779999999998822</v>
      </c>
      <c r="B2081" s="3">
        <v>1.6270273862149558</v>
      </c>
      <c r="H2081" s="3">
        <f t="shared" si="118"/>
        <v>1.6270273862149558</v>
      </c>
      <c r="I2081" s="4">
        <f t="shared" si="119"/>
        <v>0</v>
      </c>
      <c r="K2081" s="6">
        <v>1.5204615361999998</v>
      </c>
      <c r="L2081" s="6">
        <v>0.21342517846234066</v>
      </c>
    </row>
    <row r="2082" spans="1:12" x14ac:dyDescent="0.3">
      <c r="A2082" s="3">
        <f t="shared" si="120"/>
        <v>2.0789999999998821</v>
      </c>
      <c r="B2082" s="3">
        <v>1.6270273862149558</v>
      </c>
      <c r="H2082" s="3">
        <f t="shared" si="118"/>
        <v>1.6270273862149558</v>
      </c>
      <c r="I2082" s="4">
        <f t="shared" si="119"/>
        <v>0</v>
      </c>
      <c r="K2082" s="6">
        <v>1.5204615361999998</v>
      </c>
      <c r="L2082" s="6">
        <v>0.21342517846234066</v>
      </c>
    </row>
    <row r="2083" spans="1:12" x14ac:dyDescent="0.3">
      <c r="A2083" s="3">
        <f t="shared" si="120"/>
        <v>2.0799999999998819</v>
      </c>
      <c r="B2083" s="3">
        <v>1.3817689602804453</v>
      </c>
      <c r="H2083" s="3">
        <f t="shared" si="118"/>
        <v>1.3817689602804453</v>
      </c>
      <c r="I2083" s="4">
        <f t="shared" si="119"/>
        <v>0</v>
      </c>
      <c r="K2083" s="6">
        <v>1.5204615361999998</v>
      </c>
      <c r="L2083" s="6">
        <v>0.21342517846234066</v>
      </c>
    </row>
    <row r="2084" spans="1:12" x14ac:dyDescent="0.3">
      <c r="A2084" s="3">
        <f t="shared" si="120"/>
        <v>2.0809999999998818</v>
      </c>
      <c r="B2084" s="3">
        <v>1.6270273862149558</v>
      </c>
      <c r="H2084" s="3">
        <f t="shared" si="118"/>
        <v>1.6270273862149558</v>
      </c>
      <c r="I2084" s="4">
        <f t="shared" si="119"/>
        <v>0</v>
      </c>
      <c r="K2084" s="6">
        <v>1.5204615361999998</v>
      </c>
      <c r="L2084" s="6">
        <v>0.21342517846234066</v>
      </c>
    </row>
    <row r="2085" spans="1:12" x14ac:dyDescent="0.3">
      <c r="A2085" s="3">
        <f t="shared" si="120"/>
        <v>2.0819999999998817</v>
      </c>
      <c r="B2085" s="3">
        <v>1.6270273862149558</v>
      </c>
      <c r="H2085" s="3">
        <f t="shared" si="118"/>
        <v>1.6270273862149558</v>
      </c>
      <c r="I2085" s="4">
        <f t="shared" si="119"/>
        <v>0</v>
      </c>
      <c r="K2085" s="6">
        <v>1.5204615361999998</v>
      </c>
      <c r="L2085" s="6">
        <v>0.21342517846234066</v>
      </c>
    </row>
    <row r="2086" spans="1:12" x14ac:dyDescent="0.3">
      <c r="A2086" s="3">
        <f t="shared" si="120"/>
        <v>2.0829999999998816</v>
      </c>
      <c r="B2086" s="3">
        <v>1.3817689602804453</v>
      </c>
      <c r="H2086" s="3">
        <f t="shared" si="118"/>
        <v>1.3817689602804453</v>
      </c>
      <c r="I2086" s="4">
        <f t="shared" si="119"/>
        <v>0</v>
      </c>
      <c r="K2086" s="6">
        <v>1.5204615361999998</v>
      </c>
      <c r="L2086" s="6">
        <v>0.21342517846234066</v>
      </c>
    </row>
    <row r="2087" spans="1:12" x14ac:dyDescent="0.3">
      <c r="A2087" s="3">
        <f t="shared" si="120"/>
        <v>2.0839999999998815</v>
      </c>
      <c r="B2087" s="3">
        <v>1.6270273862149558</v>
      </c>
      <c r="H2087" s="3">
        <f t="shared" si="118"/>
        <v>1.6270273862149558</v>
      </c>
      <c r="I2087" s="4">
        <f t="shared" si="119"/>
        <v>0</v>
      </c>
      <c r="K2087" s="6">
        <v>1.5204615361999998</v>
      </c>
      <c r="L2087" s="6">
        <v>0.21342517846234066</v>
      </c>
    </row>
    <row r="2088" spans="1:12" x14ac:dyDescent="0.3">
      <c r="A2088" s="3">
        <f t="shared" si="120"/>
        <v>2.0849999999998814</v>
      </c>
      <c r="B2088" s="3">
        <v>1.6270273862149558</v>
      </c>
      <c r="H2088" s="3">
        <f t="shared" si="118"/>
        <v>1.6270273862149558</v>
      </c>
      <c r="I2088" s="4">
        <f t="shared" si="119"/>
        <v>0</v>
      </c>
      <c r="K2088" s="6">
        <v>1.5204615361999998</v>
      </c>
      <c r="L2088" s="6">
        <v>0.21342517846234066</v>
      </c>
    </row>
    <row r="2089" spans="1:12" x14ac:dyDescent="0.3">
      <c r="A2089" s="3">
        <f t="shared" si="120"/>
        <v>2.0859999999998813</v>
      </c>
      <c r="B2089" s="3">
        <v>1.6270273862149558</v>
      </c>
      <c r="H2089" s="3">
        <f t="shared" si="118"/>
        <v>1.6270273862149558</v>
      </c>
      <c r="I2089" s="4">
        <f t="shared" si="119"/>
        <v>0</v>
      </c>
      <c r="K2089" s="6">
        <v>1.5204615361999998</v>
      </c>
      <c r="L2089" s="6">
        <v>0.21342517846234066</v>
      </c>
    </row>
    <row r="2090" spans="1:12" x14ac:dyDescent="0.3">
      <c r="A2090" s="3">
        <f t="shared" si="120"/>
        <v>2.0869999999998812</v>
      </c>
      <c r="B2090" s="3">
        <v>1.6270273862149558</v>
      </c>
      <c r="H2090" s="3">
        <f t="shared" si="118"/>
        <v>1.6270273862149558</v>
      </c>
      <c r="I2090" s="4">
        <f t="shared" si="119"/>
        <v>0</v>
      </c>
      <c r="K2090" s="6">
        <v>1.5204615361999998</v>
      </c>
      <c r="L2090" s="6">
        <v>0.21342517846234066</v>
      </c>
    </row>
    <row r="2091" spans="1:12" x14ac:dyDescent="0.3">
      <c r="A2091" s="3">
        <f t="shared" si="120"/>
        <v>2.0879999999998811</v>
      </c>
      <c r="B2091" s="3">
        <v>1.6270273862149558</v>
      </c>
      <c r="H2091" s="3">
        <f t="shared" si="118"/>
        <v>1.6270273862149558</v>
      </c>
      <c r="I2091" s="4">
        <f t="shared" si="119"/>
        <v>0</v>
      </c>
      <c r="K2091" s="6">
        <v>1.5204615361999998</v>
      </c>
      <c r="L2091" s="6">
        <v>0.21342517846234066</v>
      </c>
    </row>
    <row r="2092" spans="1:12" x14ac:dyDescent="0.3">
      <c r="A2092" s="3">
        <f t="shared" si="120"/>
        <v>2.088999999999881</v>
      </c>
      <c r="B2092" s="3">
        <v>1.6270273862149558</v>
      </c>
      <c r="H2092" s="3">
        <f t="shared" si="118"/>
        <v>1.6270273862149558</v>
      </c>
      <c r="I2092" s="4">
        <f t="shared" si="119"/>
        <v>0</v>
      </c>
      <c r="K2092" s="6">
        <v>1.5204615361999998</v>
      </c>
      <c r="L2092" s="6">
        <v>0.21342517846234066</v>
      </c>
    </row>
    <row r="2093" spans="1:12" x14ac:dyDescent="0.3">
      <c r="A2093" s="3">
        <f t="shared" si="120"/>
        <v>2.0899999999998808</v>
      </c>
      <c r="B2093" s="3">
        <v>1.3817689602804453</v>
      </c>
      <c r="H2093" s="3">
        <f t="shared" si="118"/>
        <v>1.3817689602804453</v>
      </c>
      <c r="I2093" s="4">
        <f t="shared" si="119"/>
        <v>0</v>
      </c>
      <c r="K2093" s="6">
        <v>1.5204615361999998</v>
      </c>
      <c r="L2093" s="6">
        <v>0.21342517846234066</v>
      </c>
    </row>
    <row r="2094" spans="1:12" x14ac:dyDescent="0.3">
      <c r="A2094" s="3">
        <f t="shared" si="120"/>
        <v>2.0909999999998807</v>
      </c>
      <c r="B2094" s="3">
        <v>1.6270273862149558</v>
      </c>
      <c r="H2094" s="3">
        <f t="shared" si="118"/>
        <v>1.6270273862149558</v>
      </c>
      <c r="I2094" s="4">
        <f t="shared" si="119"/>
        <v>0</v>
      </c>
      <c r="K2094" s="6">
        <v>1.5204615361999998</v>
      </c>
      <c r="L2094" s="6">
        <v>0.21342517846234066</v>
      </c>
    </row>
    <row r="2095" spans="1:12" x14ac:dyDescent="0.3">
      <c r="A2095" s="3">
        <f t="shared" si="120"/>
        <v>2.0919999999998806</v>
      </c>
      <c r="B2095" s="3">
        <v>1.6270273862149558</v>
      </c>
      <c r="H2095" s="3">
        <f t="shared" si="118"/>
        <v>1.6270273862149558</v>
      </c>
      <c r="I2095" s="4">
        <f t="shared" si="119"/>
        <v>0</v>
      </c>
      <c r="K2095" s="6">
        <v>1.5204615361999998</v>
      </c>
      <c r="L2095" s="6">
        <v>0.21342517846234066</v>
      </c>
    </row>
    <row r="2096" spans="1:12" x14ac:dyDescent="0.3">
      <c r="A2096" s="3">
        <f t="shared" si="120"/>
        <v>2.0929999999998805</v>
      </c>
      <c r="B2096" s="3">
        <v>1.6270273862149558</v>
      </c>
      <c r="H2096" s="3">
        <f t="shared" si="118"/>
        <v>1.6270273862149558</v>
      </c>
      <c r="I2096" s="4">
        <f t="shared" si="119"/>
        <v>0</v>
      </c>
      <c r="K2096" s="6">
        <v>1.5204615361999998</v>
      </c>
      <c r="L2096" s="6">
        <v>0.21342517846234066</v>
      </c>
    </row>
    <row r="2097" spans="1:12" x14ac:dyDescent="0.3">
      <c r="A2097" s="3">
        <f t="shared" si="120"/>
        <v>2.0939999999998804</v>
      </c>
      <c r="B2097" s="3">
        <v>1.6270273862149558</v>
      </c>
      <c r="H2097" s="3">
        <f t="shared" si="118"/>
        <v>1.6270273862149558</v>
      </c>
      <c r="I2097" s="4">
        <f t="shared" si="119"/>
        <v>0</v>
      </c>
      <c r="K2097" s="6">
        <v>1.5204615361999998</v>
      </c>
      <c r="L2097" s="6">
        <v>0.21342517846234066</v>
      </c>
    </row>
    <row r="2098" spans="1:12" x14ac:dyDescent="0.3">
      <c r="A2098" s="3">
        <f t="shared" si="120"/>
        <v>2.0949999999998803</v>
      </c>
      <c r="B2098" s="3">
        <v>1.6270273862149558</v>
      </c>
      <c r="H2098" s="3">
        <f t="shared" si="118"/>
        <v>1.6270273862149558</v>
      </c>
      <c r="I2098" s="4">
        <f t="shared" si="119"/>
        <v>0</v>
      </c>
      <c r="K2098" s="6">
        <v>1.5204615361999998</v>
      </c>
      <c r="L2098" s="6">
        <v>0.21342517846234066</v>
      </c>
    </row>
    <row r="2099" spans="1:12" x14ac:dyDescent="0.3">
      <c r="A2099" s="3">
        <f t="shared" si="120"/>
        <v>2.0959999999998802</v>
      </c>
      <c r="B2099" s="3">
        <v>1.3817689602804453</v>
      </c>
      <c r="H2099" s="3">
        <f t="shared" si="118"/>
        <v>1.3817689602804453</v>
      </c>
      <c r="I2099" s="4">
        <f t="shared" si="119"/>
        <v>0</v>
      </c>
      <c r="K2099" s="6">
        <v>1.5288612869999998</v>
      </c>
      <c r="L2099" s="6">
        <v>0.22588003647525631</v>
      </c>
    </row>
    <row r="2100" spans="1:12" x14ac:dyDescent="0.3">
      <c r="A2100" s="3">
        <f t="shared" si="120"/>
        <v>2.0969999999998801</v>
      </c>
      <c r="B2100" s="3">
        <v>1.3817689602804453</v>
      </c>
      <c r="H2100" s="3">
        <f t="shared" si="118"/>
        <v>1.3817689602804453</v>
      </c>
      <c r="I2100" s="4">
        <f t="shared" si="119"/>
        <v>0</v>
      </c>
      <c r="K2100" s="6">
        <v>1.5204615361999998</v>
      </c>
      <c r="L2100" s="6">
        <v>0.21342517846234066</v>
      </c>
    </row>
    <row r="2101" spans="1:12" x14ac:dyDescent="0.3">
      <c r="A2101" s="3">
        <f t="shared" si="120"/>
        <v>2.09799999999988</v>
      </c>
      <c r="B2101" s="3">
        <v>1.6270273862149558</v>
      </c>
      <c r="H2101" s="3">
        <f t="shared" si="118"/>
        <v>1.6270273862149558</v>
      </c>
      <c r="I2101" s="4">
        <f t="shared" si="119"/>
        <v>0</v>
      </c>
      <c r="K2101" s="6">
        <v>1.5164578016000001</v>
      </c>
      <c r="L2101" s="6">
        <v>0.21257337748928976</v>
      </c>
    </row>
    <row r="2102" spans="1:12" x14ac:dyDescent="0.3">
      <c r="A2102" s="3">
        <f t="shared" si="120"/>
        <v>2.0989999999998799</v>
      </c>
      <c r="B2102" s="3">
        <v>1.6270273862149558</v>
      </c>
      <c r="H2102" s="3">
        <f t="shared" si="118"/>
        <v>1.6270273862149558</v>
      </c>
      <c r="I2102" s="4">
        <f t="shared" si="119"/>
        <v>0</v>
      </c>
      <c r="K2102" s="6">
        <v>1.5204615361999998</v>
      </c>
      <c r="L2102" s="6">
        <v>0.21342517846234066</v>
      </c>
    </row>
    <row r="2103" spans="1:12" x14ac:dyDescent="0.3">
      <c r="A2103" s="3">
        <f t="shared" si="120"/>
        <v>2.0999999999998797</v>
      </c>
      <c r="B2103" s="3">
        <v>1.6270273862149558</v>
      </c>
      <c r="H2103" s="3">
        <f t="shared" si="118"/>
        <v>1.6270273862149558</v>
      </c>
      <c r="I2103" s="4">
        <f t="shared" si="119"/>
        <v>0</v>
      </c>
      <c r="K2103" s="6">
        <v>1.5164578016000001</v>
      </c>
      <c r="L2103" s="6">
        <v>0.21257337748928976</v>
      </c>
    </row>
    <row r="2104" spans="1:12" x14ac:dyDescent="0.3">
      <c r="A2104" s="3">
        <f t="shared" si="120"/>
        <v>2.1009999999998796</v>
      </c>
      <c r="B2104" s="3">
        <v>1.6270273862149558</v>
      </c>
      <c r="H2104" s="3">
        <f t="shared" si="118"/>
        <v>1.6270273862149558</v>
      </c>
      <c r="I2104" s="4">
        <f t="shared" si="119"/>
        <v>0</v>
      </c>
      <c r="K2104" s="6">
        <v>1.5164578016000001</v>
      </c>
      <c r="L2104" s="6">
        <v>0.21257337748928976</v>
      </c>
    </row>
    <row r="2105" spans="1:12" x14ac:dyDescent="0.3">
      <c r="A2105" s="3">
        <f t="shared" si="120"/>
        <v>2.1019999999998795</v>
      </c>
      <c r="B2105" s="3">
        <v>1.6270273862149558</v>
      </c>
      <c r="H2105" s="3">
        <f t="shared" si="118"/>
        <v>1.6270273862149558</v>
      </c>
      <c r="I2105" s="4">
        <f t="shared" si="119"/>
        <v>0</v>
      </c>
      <c r="K2105" s="6">
        <v>1.5164578016000001</v>
      </c>
      <c r="L2105" s="6">
        <v>0.21257337748928976</v>
      </c>
    </row>
    <row r="2106" spans="1:12" x14ac:dyDescent="0.3">
      <c r="A2106" s="3">
        <f t="shared" si="120"/>
        <v>2.1029999999998794</v>
      </c>
      <c r="B2106" s="3">
        <v>1.6270273862149558</v>
      </c>
      <c r="H2106" s="3">
        <f t="shared" si="118"/>
        <v>1.6270273862149558</v>
      </c>
      <c r="I2106" s="4">
        <f t="shared" si="119"/>
        <v>0</v>
      </c>
      <c r="K2106" s="6">
        <v>1.5164578016000001</v>
      </c>
      <c r="L2106" s="6">
        <v>0.21257337748928976</v>
      </c>
    </row>
    <row r="2107" spans="1:12" x14ac:dyDescent="0.3">
      <c r="A2107" s="3">
        <f t="shared" si="120"/>
        <v>2.1039999999998793</v>
      </c>
      <c r="B2107" s="3">
        <v>1.4350712718233756</v>
      </c>
      <c r="H2107" s="3">
        <f t="shared" si="118"/>
        <v>1.4350712718233756</v>
      </c>
      <c r="I2107" s="4">
        <f t="shared" si="119"/>
        <v>0</v>
      </c>
      <c r="K2107" s="6">
        <v>1.5328650215999999</v>
      </c>
      <c r="L2107" s="6">
        <v>0.22649920475896909</v>
      </c>
    </row>
    <row r="2108" spans="1:12" x14ac:dyDescent="0.3">
      <c r="A2108" s="3">
        <f t="shared" si="120"/>
        <v>2.1049999999998792</v>
      </c>
      <c r="B2108" s="3">
        <v>1.6270273862149558</v>
      </c>
      <c r="H2108" s="3">
        <f t="shared" si="118"/>
        <v>1.6270273862149558</v>
      </c>
      <c r="I2108" s="4">
        <f t="shared" si="119"/>
        <v>0</v>
      </c>
      <c r="K2108" s="6">
        <v>1.5164578016000001</v>
      </c>
      <c r="L2108" s="6">
        <v>0.21257337748928976</v>
      </c>
    </row>
    <row r="2109" spans="1:12" x14ac:dyDescent="0.3">
      <c r="A2109" s="3">
        <f t="shared" si="120"/>
        <v>2.1059999999998791</v>
      </c>
      <c r="B2109" s="3">
        <v>1.516547776805693</v>
      </c>
      <c r="H2109" s="3">
        <f t="shared" si="118"/>
        <v>1.516547776805693</v>
      </c>
      <c r="I2109" s="4">
        <f t="shared" si="119"/>
        <v>0</v>
      </c>
      <c r="K2109" s="6">
        <v>1.5204615361999998</v>
      </c>
      <c r="L2109" s="6">
        <v>0.21342517846234066</v>
      </c>
    </row>
    <row r="2110" spans="1:12" x14ac:dyDescent="0.3">
      <c r="A2110" s="3">
        <f t="shared" si="120"/>
        <v>2.106999999999879</v>
      </c>
      <c r="B2110" s="3">
        <v>1.6270273862149558</v>
      </c>
      <c r="H2110" s="3">
        <f t="shared" si="118"/>
        <v>1.6270273862149558</v>
      </c>
      <c r="I2110" s="4">
        <f t="shared" si="119"/>
        <v>0</v>
      </c>
      <c r="K2110" s="6">
        <v>1.5204615361999998</v>
      </c>
      <c r="L2110" s="6">
        <v>0.21342517846234066</v>
      </c>
    </row>
    <row r="2111" spans="1:12" x14ac:dyDescent="0.3">
      <c r="A2111" s="3">
        <f t="shared" si="120"/>
        <v>2.1079999999998789</v>
      </c>
      <c r="B2111" s="3">
        <v>1.3682441334432662</v>
      </c>
      <c r="H2111" s="3">
        <f t="shared" si="118"/>
        <v>1.3682441334432662</v>
      </c>
      <c r="I2111" s="4">
        <f t="shared" si="119"/>
        <v>0</v>
      </c>
      <c r="K2111" s="6">
        <v>1.5204615361999998</v>
      </c>
      <c r="L2111" s="6">
        <v>0.21342517846234066</v>
      </c>
    </row>
    <row r="2112" spans="1:12" x14ac:dyDescent="0.3">
      <c r="A2112" s="3">
        <f t="shared" si="120"/>
        <v>2.1089999999998787</v>
      </c>
      <c r="B2112" s="3">
        <v>1.6270273862149558</v>
      </c>
      <c r="H2112" s="3">
        <f t="shared" si="118"/>
        <v>1.6270273862149558</v>
      </c>
      <c r="I2112" s="4">
        <f t="shared" si="119"/>
        <v>0</v>
      </c>
      <c r="K2112" s="6">
        <v>1.5204615361999998</v>
      </c>
      <c r="L2112" s="6">
        <v>0.21342517846234066</v>
      </c>
    </row>
    <row r="2113" spans="1:12" x14ac:dyDescent="0.3">
      <c r="A2113" s="3">
        <f t="shared" si="120"/>
        <v>2.1099999999998786</v>
      </c>
      <c r="B2113" s="3">
        <v>1.6270273862149558</v>
      </c>
      <c r="H2113" s="3">
        <f t="shared" si="118"/>
        <v>1.6270273862149558</v>
      </c>
      <c r="I2113" s="4">
        <f t="shared" si="119"/>
        <v>0</v>
      </c>
      <c r="K2113" s="6">
        <v>1.5164578016000001</v>
      </c>
      <c r="L2113" s="6">
        <v>0.21257337748928976</v>
      </c>
    </row>
    <row r="2114" spans="1:12" x14ac:dyDescent="0.3">
      <c r="A2114" s="3">
        <f t="shared" si="120"/>
        <v>2.1109999999998785</v>
      </c>
      <c r="B2114" s="3">
        <v>1.6270273862149558</v>
      </c>
      <c r="H2114" s="3">
        <f t="shared" si="118"/>
        <v>1.6270273862149558</v>
      </c>
      <c r="I2114" s="4">
        <f t="shared" si="119"/>
        <v>0</v>
      </c>
      <c r="K2114" s="6">
        <v>1.5204615361999998</v>
      </c>
      <c r="L2114" s="6">
        <v>0.21342517846234066</v>
      </c>
    </row>
    <row r="2115" spans="1:12" x14ac:dyDescent="0.3">
      <c r="A2115" s="3">
        <f t="shared" si="120"/>
        <v>2.1119999999998784</v>
      </c>
      <c r="B2115" s="3">
        <v>1.3817689602804453</v>
      </c>
      <c r="H2115" s="3">
        <f t="shared" si="118"/>
        <v>1.3817689602804453</v>
      </c>
      <c r="I2115" s="4">
        <f t="shared" si="119"/>
        <v>0</v>
      </c>
      <c r="K2115" s="6">
        <v>1.5204615361999998</v>
      </c>
      <c r="L2115" s="6">
        <v>0.21342517846234066</v>
      </c>
    </row>
    <row r="2116" spans="1:12" x14ac:dyDescent="0.3">
      <c r="A2116" s="3">
        <f t="shared" si="120"/>
        <v>2.1129999999998783</v>
      </c>
      <c r="B2116" s="3">
        <v>1.6270273862149558</v>
      </c>
      <c r="H2116" s="3">
        <f t="shared" ref="H2116:H2179" si="121">AVERAGE(B2116:G2116)</f>
        <v>1.6270273862149558</v>
      </c>
      <c r="I2116" s="4">
        <f t="shared" ref="I2116:I2179" si="122">_xlfn.STDEV.P(B2116:G2116)</f>
        <v>0</v>
      </c>
      <c r="K2116" s="6">
        <v>1.5204615361999998</v>
      </c>
      <c r="L2116" s="6">
        <v>0.21342517846234066</v>
      </c>
    </row>
    <row r="2117" spans="1:12" x14ac:dyDescent="0.3">
      <c r="A2117" s="3">
        <f t="shared" ref="A2117:A2180" si="123">A2116+(1/1000)</f>
        <v>2.1139999999998782</v>
      </c>
      <c r="B2117" s="3">
        <v>1.6270273862149558</v>
      </c>
      <c r="H2117" s="3">
        <f t="shared" si="121"/>
        <v>1.6270273862149558</v>
      </c>
      <c r="I2117" s="4">
        <f t="shared" si="122"/>
        <v>0</v>
      </c>
      <c r="K2117" s="6">
        <v>1.5204615361999998</v>
      </c>
      <c r="L2117" s="6">
        <v>0.21342517846234066</v>
      </c>
    </row>
    <row r="2118" spans="1:12" x14ac:dyDescent="0.3">
      <c r="A2118" s="3">
        <f t="shared" si="123"/>
        <v>2.1149999999998781</v>
      </c>
      <c r="B2118" s="3">
        <v>1.3817689602804453</v>
      </c>
      <c r="H2118" s="3">
        <f t="shared" si="121"/>
        <v>1.3817689602804453</v>
      </c>
      <c r="I2118" s="4">
        <f t="shared" si="122"/>
        <v>0</v>
      </c>
      <c r="K2118" s="6">
        <v>1.5204615361999998</v>
      </c>
      <c r="L2118" s="6">
        <v>0.21342517846234066</v>
      </c>
    </row>
    <row r="2119" spans="1:12" x14ac:dyDescent="0.3">
      <c r="A2119" s="3">
        <f t="shared" si="123"/>
        <v>2.115999999999878</v>
      </c>
      <c r="B2119" s="3">
        <v>1.6270273862149558</v>
      </c>
      <c r="H2119" s="3">
        <f t="shared" si="121"/>
        <v>1.6270273862149558</v>
      </c>
      <c r="I2119" s="4">
        <f t="shared" si="122"/>
        <v>0</v>
      </c>
      <c r="K2119" s="6">
        <v>1.5204615361999998</v>
      </c>
      <c r="L2119" s="6">
        <v>0.21342517846234066</v>
      </c>
    </row>
    <row r="2120" spans="1:12" x14ac:dyDescent="0.3">
      <c r="A2120" s="3">
        <f t="shared" si="123"/>
        <v>2.1169999999998779</v>
      </c>
      <c r="B2120" s="3">
        <v>1.6270273862149558</v>
      </c>
      <c r="H2120" s="3">
        <f t="shared" si="121"/>
        <v>1.6270273862149558</v>
      </c>
      <c r="I2120" s="4">
        <f t="shared" si="122"/>
        <v>0</v>
      </c>
      <c r="K2120" s="6">
        <v>1.5328650215999999</v>
      </c>
      <c r="L2120" s="6">
        <v>0.22649920475896909</v>
      </c>
    </row>
    <row r="2121" spans="1:12" x14ac:dyDescent="0.3">
      <c r="A2121" s="3">
        <f t="shared" si="123"/>
        <v>2.1179999999998778</v>
      </c>
      <c r="B2121" s="3">
        <v>1.6270273862149558</v>
      </c>
      <c r="H2121" s="3">
        <f t="shared" si="121"/>
        <v>1.6270273862149558</v>
      </c>
      <c r="I2121" s="4">
        <f t="shared" si="122"/>
        <v>0</v>
      </c>
      <c r="K2121" s="6">
        <v>1.5204615361999998</v>
      </c>
      <c r="L2121" s="6">
        <v>0.21342517846234066</v>
      </c>
    </row>
    <row r="2122" spans="1:12" x14ac:dyDescent="0.3">
      <c r="A2122" s="3">
        <f t="shared" si="123"/>
        <v>2.1189999999998776</v>
      </c>
      <c r="B2122" s="3">
        <v>1.5188516496009035</v>
      </c>
      <c r="H2122" s="3">
        <f t="shared" si="121"/>
        <v>1.5188516496009035</v>
      </c>
      <c r="I2122" s="4">
        <f t="shared" si="122"/>
        <v>0</v>
      </c>
      <c r="K2122" s="6">
        <v>1.5204615361999998</v>
      </c>
      <c r="L2122" s="6">
        <v>0.21342517846234066</v>
      </c>
    </row>
    <row r="2123" spans="1:12" x14ac:dyDescent="0.3">
      <c r="A2123" s="3">
        <f t="shared" si="123"/>
        <v>2.1199999999998775</v>
      </c>
      <c r="B2123" s="3">
        <v>1.6270273862149558</v>
      </c>
      <c r="H2123" s="3">
        <f t="shared" si="121"/>
        <v>1.6270273862149558</v>
      </c>
      <c r="I2123" s="4">
        <f t="shared" si="122"/>
        <v>0</v>
      </c>
      <c r="K2123" s="6">
        <v>1.5929179231999999</v>
      </c>
      <c r="L2123" s="6">
        <v>0.30602760434500015</v>
      </c>
    </row>
    <row r="2124" spans="1:12" x14ac:dyDescent="0.3">
      <c r="A2124" s="3">
        <f t="shared" si="123"/>
        <v>2.1209999999998774</v>
      </c>
      <c r="H2124" s="3" t="e">
        <f t="shared" si="121"/>
        <v>#DIV/0!</v>
      </c>
      <c r="I2124" s="4" t="e">
        <f t="shared" si="122"/>
        <v>#DIV/0!</v>
      </c>
      <c r="K2124" s="6">
        <v>1.5929179231999999</v>
      </c>
      <c r="L2124" s="6">
        <v>0.30602760434500015</v>
      </c>
    </row>
    <row r="2125" spans="1:12" x14ac:dyDescent="0.3">
      <c r="A2125" s="3">
        <f t="shared" si="123"/>
        <v>2.1219999999998773</v>
      </c>
      <c r="H2125" s="3" t="e">
        <f t="shared" si="121"/>
        <v>#DIV/0!</v>
      </c>
      <c r="I2125" s="4" t="e">
        <f t="shared" si="122"/>
        <v>#DIV/0!</v>
      </c>
      <c r="K2125" s="6">
        <v>1.5929179231999999</v>
      </c>
      <c r="L2125" s="6">
        <v>0.30602760434500015</v>
      </c>
    </row>
    <row r="2126" spans="1:12" x14ac:dyDescent="0.3">
      <c r="A2126" s="3">
        <f t="shared" si="123"/>
        <v>2.1229999999998772</v>
      </c>
      <c r="H2126" s="3" t="e">
        <f t="shared" si="121"/>
        <v>#DIV/0!</v>
      </c>
      <c r="I2126" s="4" t="e">
        <f t="shared" si="122"/>
        <v>#DIV/0!</v>
      </c>
      <c r="K2126" s="6">
        <v>1.5929179231999999</v>
      </c>
      <c r="L2126" s="6">
        <v>0.30602760434500015</v>
      </c>
    </row>
    <row r="2127" spans="1:12" x14ac:dyDescent="0.3">
      <c r="A2127" s="3">
        <f t="shared" si="123"/>
        <v>2.1239999999998771</v>
      </c>
      <c r="H2127" s="3" t="e">
        <f t="shared" si="121"/>
        <v>#DIV/0!</v>
      </c>
      <c r="I2127" s="4" t="e">
        <f t="shared" si="122"/>
        <v>#DIV/0!</v>
      </c>
      <c r="K2127" s="6">
        <v>1.5929179231999999</v>
      </c>
      <c r="L2127" s="6">
        <v>0.30602760434500015</v>
      </c>
    </row>
    <row r="2128" spans="1:12" x14ac:dyDescent="0.3">
      <c r="A2128" s="3">
        <f t="shared" si="123"/>
        <v>2.124999999999877</v>
      </c>
      <c r="H2128" s="3" t="e">
        <f t="shared" si="121"/>
        <v>#DIV/0!</v>
      </c>
      <c r="I2128" s="4" t="e">
        <f t="shared" si="122"/>
        <v>#DIV/0!</v>
      </c>
      <c r="K2128" s="6">
        <v>1.5929179231999999</v>
      </c>
      <c r="L2128" s="6">
        <v>0.30602760434500015</v>
      </c>
    </row>
    <row r="2129" spans="1:12" x14ac:dyDescent="0.3">
      <c r="A2129" s="3">
        <f t="shared" si="123"/>
        <v>2.1259999999998769</v>
      </c>
      <c r="H2129" s="3" t="e">
        <f t="shared" si="121"/>
        <v>#DIV/0!</v>
      </c>
      <c r="I2129" s="4" t="e">
        <f t="shared" si="122"/>
        <v>#DIV/0!</v>
      </c>
      <c r="K2129" s="6">
        <v>1.5929179231999999</v>
      </c>
      <c r="L2129" s="6">
        <v>0.30602760434500015</v>
      </c>
    </row>
    <row r="2130" spans="1:12" x14ac:dyDescent="0.3">
      <c r="A2130" s="3">
        <f t="shared" si="123"/>
        <v>2.1269999999998768</v>
      </c>
      <c r="H2130" s="3" t="e">
        <f t="shared" si="121"/>
        <v>#DIV/0!</v>
      </c>
      <c r="I2130" s="4" t="e">
        <f t="shared" si="122"/>
        <v>#DIV/0!</v>
      </c>
      <c r="K2130" s="6">
        <v>1.5929179231999999</v>
      </c>
      <c r="L2130" s="6">
        <v>0.30602760434500015</v>
      </c>
    </row>
    <row r="2131" spans="1:12" x14ac:dyDescent="0.3">
      <c r="A2131" s="3">
        <f t="shared" si="123"/>
        <v>2.1279999999998767</v>
      </c>
      <c r="H2131" s="3" t="e">
        <f t="shared" si="121"/>
        <v>#DIV/0!</v>
      </c>
      <c r="I2131" s="4" t="e">
        <f t="shared" si="122"/>
        <v>#DIV/0!</v>
      </c>
      <c r="K2131" s="6">
        <v>1.5929179231999999</v>
      </c>
      <c r="L2131" s="6">
        <v>0.30602760434500015</v>
      </c>
    </row>
    <row r="2132" spans="1:12" x14ac:dyDescent="0.3">
      <c r="A2132" s="3">
        <f t="shared" si="123"/>
        <v>2.1289999999998765</v>
      </c>
      <c r="H2132" s="3" t="e">
        <f t="shared" si="121"/>
        <v>#DIV/0!</v>
      </c>
      <c r="I2132" s="4" t="e">
        <f t="shared" si="122"/>
        <v>#DIV/0!</v>
      </c>
      <c r="K2132" s="6">
        <v>1.5929179231999999</v>
      </c>
      <c r="L2132" s="6">
        <v>0.30602760434500015</v>
      </c>
    </row>
    <row r="2133" spans="1:12" x14ac:dyDescent="0.3">
      <c r="A2133" s="3">
        <f t="shared" si="123"/>
        <v>2.1299999999998764</v>
      </c>
      <c r="H2133" s="3" t="e">
        <f t="shared" si="121"/>
        <v>#DIV/0!</v>
      </c>
      <c r="I2133" s="4" t="e">
        <f t="shared" si="122"/>
        <v>#DIV/0!</v>
      </c>
      <c r="K2133" s="6">
        <v>1.5929179231999999</v>
      </c>
      <c r="L2133" s="6">
        <v>0.30602760434500015</v>
      </c>
    </row>
    <row r="2134" spans="1:12" x14ac:dyDescent="0.3">
      <c r="A2134" s="3">
        <f t="shared" si="123"/>
        <v>2.1309999999998763</v>
      </c>
      <c r="H2134" s="3" t="e">
        <f t="shared" si="121"/>
        <v>#DIV/0!</v>
      </c>
      <c r="I2134" s="4" t="e">
        <f t="shared" si="122"/>
        <v>#DIV/0!</v>
      </c>
      <c r="K2134" s="6">
        <v>1.5929179231999999</v>
      </c>
      <c r="L2134" s="6">
        <v>0.30602760434500015</v>
      </c>
    </row>
    <row r="2135" spans="1:12" x14ac:dyDescent="0.3">
      <c r="A2135" s="3">
        <f t="shared" si="123"/>
        <v>2.1319999999998762</v>
      </c>
      <c r="H2135" s="3" t="e">
        <f t="shared" si="121"/>
        <v>#DIV/0!</v>
      </c>
      <c r="I2135" s="4" t="e">
        <f t="shared" si="122"/>
        <v>#DIV/0!</v>
      </c>
      <c r="K2135" s="6">
        <v>1.5929179231999999</v>
      </c>
      <c r="L2135" s="6">
        <v>0.30602760434500015</v>
      </c>
    </row>
    <row r="2136" spans="1:12" x14ac:dyDescent="0.3">
      <c r="A2136" s="3">
        <f t="shared" si="123"/>
        <v>2.1329999999998761</v>
      </c>
      <c r="H2136" s="3" t="e">
        <f t="shared" si="121"/>
        <v>#DIV/0!</v>
      </c>
      <c r="I2136" s="4" t="e">
        <f t="shared" si="122"/>
        <v>#DIV/0!</v>
      </c>
      <c r="K2136" s="6">
        <v>1.5929179231999999</v>
      </c>
      <c r="L2136" s="6">
        <v>0.30602760434500015</v>
      </c>
    </row>
    <row r="2137" spans="1:12" x14ac:dyDescent="0.3">
      <c r="A2137" s="3">
        <f t="shared" si="123"/>
        <v>2.133999999999876</v>
      </c>
      <c r="H2137" s="3" t="e">
        <f t="shared" si="121"/>
        <v>#DIV/0!</v>
      </c>
      <c r="I2137" s="4" t="e">
        <f t="shared" si="122"/>
        <v>#DIV/0!</v>
      </c>
      <c r="K2137" s="6">
        <v>1.5929179231999999</v>
      </c>
      <c r="L2137" s="6">
        <v>0.30602760434500015</v>
      </c>
    </row>
    <row r="2138" spans="1:12" x14ac:dyDescent="0.3">
      <c r="A2138" s="3">
        <f t="shared" si="123"/>
        <v>2.1349999999998759</v>
      </c>
      <c r="H2138" s="3" t="e">
        <f t="shared" si="121"/>
        <v>#DIV/0!</v>
      </c>
      <c r="I2138" s="4" t="e">
        <f t="shared" si="122"/>
        <v>#DIV/0!</v>
      </c>
      <c r="K2138" s="6">
        <v>1.5929179231999999</v>
      </c>
      <c r="L2138" s="6">
        <v>0.30602760434500015</v>
      </c>
    </row>
    <row r="2139" spans="1:12" x14ac:dyDescent="0.3">
      <c r="A2139" s="3">
        <f t="shared" si="123"/>
        <v>2.1359999999998758</v>
      </c>
      <c r="H2139" s="3" t="e">
        <f t="shared" si="121"/>
        <v>#DIV/0!</v>
      </c>
      <c r="I2139" s="4" t="e">
        <f t="shared" si="122"/>
        <v>#DIV/0!</v>
      </c>
      <c r="K2139" s="6">
        <v>1.5929179231999999</v>
      </c>
      <c r="L2139" s="6">
        <v>0.30602760434500015</v>
      </c>
    </row>
    <row r="2140" spans="1:12" x14ac:dyDescent="0.3">
      <c r="A2140" s="3">
        <f t="shared" si="123"/>
        <v>2.1369999999998757</v>
      </c>
      <c r="H2140" s="3" t="e">
        <f t="shared" si="121"/>
        <v>#DIV/0!</v>
      </c>
      <c r="I2140" s="4" t="e">
        <f t="shared" si="122"/>
        <v>#DIV/0!</v>
      </c>
      <c r="K2140" s="6">
        <v>1.5929179231999999</v>
      </c>
      <c r="L2140" s="6">
        <v>0.30602760434500015</v>
      </c>
    </row>
    <row r="2141" spans="1:12" x14ac:dyDescent="0.3">
      <c r="A2141" s="3">
        <f t="shared" si="123"/>
        <v>2.1379999999998756</v>
      </c>
      <c r="H2141" s="3" t="e">
        <f t="shared" si="121"/>
        <v>#DIV/0!</v>
      </c>
      <c r="I2141" s="4" t="e">
        <f t="shared" si="122"/>
        <v>#DIV/0!</v>
      </c>
      <c r="K2141" s="6">
        <v>1.667188892</v>
      </c>
      <c r="L2141" s="6">
        <v>0.24390839448789892</v>
      </c>
    </row>
    <row r="2142" spans="1:12" x14ac:dyDescent="0.3">
      <c r="A2142" s="3">
        <f t="shared" si="123"/>
        <v>2.1389999999998754</v>
      </c>
      <c r="H2142" s="3" t="e">
        <f t="shared" si="121"/>
        <v>#DIV/0!</v>
      </c>
      <c r="I2142" s="4" t="e">
        <f t="shared" si="122"/>
        <v>#DIV/0!</v>
      </c>
      <c r="K2142" s="6">
        <v>1.667188892</v>
      </c>
      <c r="L2142" s="6">
        <v>0.24390839448789892</v>
      </c>
    </row>
    <row r="2143" spans="1:12" x14ac:dyDescent="0.3">
      <c r="A2143" s="3">
        <f t="shared" si="123"/>
        <v>2.1399999999998753</v>
      </c>
      <c r="H2143" s="3" t="e">
        <f t="shared" si="121"/>
        <v>#DIV/0!</v>
      </c>
      <c r="I2143" s="4" t="e">
        <f t="shared" si="122"/>
        <v>#DIV/0!</v>
      </c>
      <c r="K2143" s="6">
        <v>1.667188892</v>
      </c>
      <c r="L2143" s="6">
        <v>0.24390839448789892</v>
      </c>
    </row>
    <row r="2144" spans="1:12" x14ac:dyDescent="0.3">
      <c r="A2144" s="3">
        <f t="shared" si="123"/>
        <v>2.1409999999998752</v>
      </c>
      <c r="H2144" s="3" t="e">
        <f t="shared" si="121"/>
        <v>#DIV/0!</v>
      </c>
      <c r="I2144" s="4" t="e">
        <f t="shared" si="122"/>
        <v>#DIV/0!</v>
      </c>
      <c r="K2144" s="6">
        <v>1.667188892</v>
      </c>
      <c r="L2144" s="6">
        <v>0.24390839448789892</v>
      </c>
    </row>
    <row r="2145" spans="1:12" x14ac:dyDescent="0.3">
      <c r="A2145" s="3">
        <f t="shared" si="123"/>
        <v>2.1419999999998751</v>
      </c>
      <c r="H2145" s="3" t="e">
        <f t="shared" si="121"/>
        <v>#DIV/0!</v>
      </c>
      <c r="I2145" s="4" t="e">
        <f t="shared" si="122"/>
        <v>#DIV/0!</v>
      </c>
      <c r="K2145" s="6">
        <v>1.667188892</v>
      </c>
      <c r="L2145" s="6">
        <v>0.24390839448789892</v>
      </c>
    </row>
    <row r="2146" spans="1:12" x14ac:dyDescent="0.3">
      <c r="A2146" s="3">
        <f t="shared" si="123"/>
        <v>2.142999999999875</v>
      </c>
      <c r="H2146" s="3" t="e">
        <f t="shared" si="121"/>
        <v>#DIV/0!</v>
      </c>
      <c r="I2146" s="4" t="e">
        <f t="shared" si="122"/>
        <v>#DIV/0!</v>
      </c>
      <c r="K2146" s="6">
        <v>1.667188892</v>
      </c>
      <c r="L2146" s="6">
        <v>0.24390839448789892</v>
      </c>
    </row>
    <row r="2147" spans="1:12" x14ac:dyDescent="0.3">
      <c r="A2147" s="3">
        <f t="shared" si="123"/>
        <v>2.1439999999998749</v>
      </c>
      <c r="H2147" s="3" t="e">
        <f t="shared" si="121"/>
        <v>#DIV/0!</v>
      </c>
      <c r="I2147" s="4" t="e">
        <f t="shared" si="122"/>
        <v>#DIV/0!</v>
      </c>
      <c r="K2147" s="6">
        <v>1.667188892</v>
      </c>
      <c r="L2147" s="6">
        <v>0.24390839448789892</v>
      </c>
    </row>
    <row r="2148" spans="1:12" x14ac:dyDescent="0.3">
      <c r="A2148" s="3">
        <f t="shared" si="123"/>
        <v>2.1449999999998748</v>
      </c>
      <c r="H2148" s="3" t="e">
        <f t="shared" si="121"/>
        <v>#DIV/0!</v>
      </c>
      <c r="I2148" s="4" t="e">
        <f t="shared" si="122"/>
        <v>#DIV/0!</v>
      </c>
      <c r="K2148" s="6">
        <v>1.667188892</v>
      </c>
      <c r="L2148" s="6">
        <v>0.24390839448789892</v>
      </c>
    </row>
    <row r="2149" spans="1:12" x14ac:dyDescent="0.3">
      <c r="A2149" s="3">
        <f t="shared" si="123"/>
        <v>2.1459999999998747</v>
      </c>
      <c r="H2149" s="3" t="e">
        <f t="shared" si="121"/>
        <v>#DIV/0!</v>
      </c>
      <c r="I2149" s="4" t="e">
        <f t="shared" si="122"/>
        <v>#DIV/0!</v>
      </c>
      <c r="K2149" s="6">
        <v>1.667188892</v>
      </c>
      <c r="L2149" s="6">
        <v>0.24390839448789892</v>
      </c>
    </row>
    <row r="2150" spans="1:12" x14ac:dyDescent="0.3">
      <c r="A2150" s="3">
        <f t="shared" si="123"/>
        <v>2.1469999999998746</v>
      </c>
      <c r="H2150" s="3" t="e">
        <f t="shared" si="121"/>
        <v>#DIV/0!</v>
      </c>
      <c r="I2150" s="4" t="e">
        <f t="shared" si="122"/>
        <v>#DIV/0!</v>
      </c>
      <c r="K2150" s="6">
        <v>1.667188892</v>
      </c>
      <c r="L2150" s="6">
        <v>0.24390839448789892</v>
      </c>
    </row>
    <row r="2151" spans="1:12" x14ac:dyDescent="0.3">
      <c r="A2151" s="3">
        <f t="shared" si="123"/>
        <v>2.1479999999998745</v>
      </c>
      <c r="H2151" s="3" t="e">
        <f t="shared" si="121"/>
        <v>#DIV/0!</v>
      </c>
      <c r="I2151" s="4" t="e">
        <f t="shared" si="122"/>
        <v>#DIV/0!</v>
      </c>
      <c r="K2151" s="6">
        <v>1.667188892</v>
      </c>
      <c r="L2151" s="6">
        <v>0.24390839448789892</v>
      </c>
    </row>
    <row r="2152" spans="1:12" x14ac:dyDescent="0.3">
      <c r="A2152" s="3">
        <f t="shared" si="123"/>
        <v>2.1489999999998743</v>
      </c>
      <c r="H2152" s="3" t="e">
        <f t="shared" si="121"/>
        <v>#DIV/0!</v>
      </c>
      <c r="I2152" s="4" t="e">
        <f t="shared" si="122"/>
        <v>#DIV/0!</v>
      </c>
      <c r="K2152" s="6">
        <v>1.667188892</v>
      </c>
      <c r="L2152" s="6">
        <v>0.24390839448789892</v>
      </c>
    </row>
    <row r="2153" spans="1:12" x14ac:dyDescent="0.3">
      <c r="A2153" s="3">
        <f t="shared" si="123"/>
        <v>2.1499999999998742</v>
      </c>
      <c r="H2153" s="3" t="e">
        <f t="shared" si="121"/>
        <v>#DIV/0!</v>
      </c>
      <c r="I2153" s="4" t="e">
        <f t="shared" si="122"/>
        <v>#DIV/0!</v>
      </c>
      <c r="K2153" s="6">
        <v>1.667188892</v>
      </c>
      <c r="L2153" s="6">
        <v>0.24390839448789892</v>
      </c>
    </row>
    <row r="2154" spans="1:12" x14ac:dyDescent="0.3">
      <c r="A2154" s="3">
        <f t="shared" si="123"/>
        <v>2.1509999999998741</v>
      </c>
      <c r="H2154" s="3" t="e">
        <f t="shared" si="121"/>
        <v>#DIV/0!</v>
      </c>
      <c r="I2154" s="4" t="e">
        <f t="shared" si="122"/>
        <v>#DIV/0!</v>
      </c>
      <c r="K2154" s="6">
        <v>1.667188892</v>
      </c>
      <c r="L2154" s="6">
        <v>0.24390839448789892</v>
      </c>
    </row>
    <row r="2155" spans="1:12" x14ac:dyDescent="0.3">
      <c r="A2155" s="3">
        <f t="shared" si="123"/>
        <v>2.151999999999874</v>
      </c>
      <c r="H2155" s="3" t="e">
        <f t="shared" si="121"/>
        <v>#DIV/0!</v>
      </c>
      <c r="I2155" s="4" t="e">
        <f t="shared" si="122"/>
        <v>#DIV/0!</v>
      </c>
      <c r="K2155" s="6">
        <v>1.667188892</v>
      </c>
      <c r="L2155" s="6">
        <v>0.24390839448789892</v>
      </c>
    </row>
    <row r="2156" spans="1:12" x14ac:dyDescent="0.3">
      <c r="A2156" s="3">
        <f t="shared" si="123"/>
        <v>2.1529999999998739</v>
      </c>
      <c r="H2156" s="3" t="e">
        <f t="shared" si="121"/>
        <v>#DIV/0!</v>
      </c>
      <c r="I2156" s="4" t="e">
        <f t="shared" si="122"/>
        <v>#DIV/0!</v>
      </c>
      <c r="K2156" s="6">
        <v>1.6631851573999998</v>
      </c>
      <c r="L2156" s="6">
        <v>0.24516838003535502</v>
      </c>
    </row>
    <row r="2157" spans="1:12" x14ac:dyDescent="0.3">
      <c r="A2157" s="3">
        <f t="shared" si="123"/>
        <v>2.1539999999998738</v>
      </c>
      <c r="H2157" s="3" t="e">
        <f t="shared" si="121"/>
        <v>#DIV/0!</v>
      </c>
      <c r="I2157" s="4" t="e">
        <f t="shared" si="122"/>
        <v>#DIV/0!</v>
      </c>
      <c r="K2157" s="6">
        <v>1.667188892</v>
      </c>
      <c r="L2157" s="6">
        <v>0.24390839448789892</v>
      </c>
    </row>
    <row r="2158" spans="1:12" x14ac:dyDescent="0.3">
      <c r="A2158" s="3">
        <f t="shared" si="123"/>
        <v>2.1549999999998737</v>
      </c>
      <c r="H2158" s="3" t="e">
        <f t="shared" si="121"/>
        <v>#DIV/0!</v>
      </c>
      <c r="I2158" s="4" t="e">
        <f t="shared" si="122"/>
        <v>#DIV/0!</v>
      </c>
      <c r="K2158" s="6">
        <v>1.667188892</v>
      </c>
      <c r="L2158" s="6">
        <v>0.24390839448789892</v>
      </c>
    </row>
    <row r="2159" spans="1:12" x14ac:dyDescent="0.3">
      <c r="A2159" s="3">
        <f t="shared" si="123"/>
        <v>2.1559999999998736</v>
      </c>
      <c r="H2159" s="3" t="e">
        <f t="shared" si="121"/>
        <v>#DIV/0!</v>
      </c>
      <c r="I2159" s="4" t="e">
        <f t="shared" si="122"/>
        <v>#DIV/0!</v>
      </c>
      <c r="K2159" s="6">
        <v>1.6631851573999998</v>
      </c>
      <c r="L2159" s="6">
        <v>0.24516838003535502</v>
      </c>
    </row>
    <row r="2160" spans="1:12" x14ac:dyDescent="0.3">
      <c r="A2160" s="3">
        <f t="shared" si="123"/>
        <v>2.1569999999998735</v>
      </c>
      <c r="H2160" s="3" t="e">
        <f t="shared" si="121"/>
        <v>#DIV/0!</v>
      </c>
      <c r="I2160" s="4" t="e">
        <f t="shared" si="122"/>
        <v>#DIV/0!</v>
      </c>
      <c r="K2160" s="6">
        <v>1.667188892</v>
      </c>
      <c r="L2160" s="6">
        <v>0.24390839448789892</v>
      </c>
    </row>
    <row r="2161" spans="1:12" x14ac:dyDescent="0.3">
      <c r="A2161" s="3">
        <f t="shared" si="123"/>
        <v>2.1579999999998734</v>
      </c>
      <c r="H2161" s="3" t="e">
        <f t="shared" si="121"/>
        <v>#DIV/0!</v>
      </c>
      <c r="I2161" s="4" t="e">
        <f t="shared" si="122"/>
        <v>#DIV/0!</v>
      </c>
      <c r="K2161" s="6">
        <v>1.6631851573999998</v>
      </c>
      <c r="L2161" s="6">
        <v>0.24516838003535502</v>
      </c>
    </row>
    <row r="2162" spans="1:12" x14ac:dyDescent="0.3">
      <c r="A2162" s="3">
        <f t="shared" si="123"/>
        <v>2.1589999999998732</v>
      </c>
      <c r="H2162" s="3" t="e">
        <f t="shared" si="121"/>
        <v>#DIV/0!</v>
      </c>
      <c r="I2162" s="4" t="e">
        <f t="shared" si="122"/>
        <v>#DIV/0!</v>
      </c>
      <c r="K2162" s="6">
        <v>1.667188892</v>
      </c>
      <c r="L2162" s="6">
        <v>0.24390839448789892</v>
      </c>
    </row>
    <row r="2163" spans="1:12" x14ac:dyDescent="0.3">
      <c r="A2163" s="3">
        <f t="shared" si="123"/>
        <v>2.1599999999998731</v>
      </c>
      <c r="H2163" s="3" t="e">
        <f t="shared" si="121"/>
        <v>#DIV/0!</v>
      </c>
      <c r="I2163" s="4" t="e">
        <f t="shared" si="122"/>
        <v>#DIV/0!</v>
      </c>
      <c r="K2163" s="6">
        <v>1.667188892</v>
      </c>
      <c r="L2163" s="6">
        <v>0.24390839448789892</v>
      </c>
    </row>
    <row r="2164" spans="1:12" x14ac:dyDescent="0.3">
      <c r="A2164" s="3">
        <f t="shared" si="123"/>
        <v>2.160999999999873</v>
      </c>
      <c r="H2164" s="3" t="e">
        <f t="shared" si="121"/>
        <v>#DIV/0!</v>
      </c>
      <c r="I2164" s="4" t="e">
        <f t="shared" si="122"/>
        <v>#DIV/0!</v>
      </c>
      <c r="K2164" s="6">
        <v>1.667188892</v>
      </c>
      <c r="L2164" s="6">
        <v>0.24390839448789892</v>
      </c>
    </row>
    <row r="2165" spans="1:12" x14ac:dyDescent="0.3">
      <c r="A2165" s="3">
        <f t="shared" si="123"/>
        <v>2.1619999999998729</v>
      </c>
      <c r="H2165" s="3" t="e">
        <f t="shared" si="121"/>
        <v>#DIV/0!</v>
      </c>
      <c r="I2165" s="4" t="e">
        <f t="shared" si="122"/>
        <v>#DIV/0!</v>
      </c>
      <c r="K2165" s="6">
        <v>1.667188892</v>
      </c>
      <c r="L2165" s="6">
        <v>0.24390839448789892</v>
      </c>
    </row>
    <row r="2166" spans="1:12" x14ac:dyDescent="0.3">
      <c r="A2166" s="3">
        <f t="shared" si="123"/>
        <v>2.1629999999998728</v>
      </c>
      <c r="H2166" s="3" t="e">
        <f t="shared" si="121"/>
        <v>#DIV/0!</v>
      </c>
      <c r="I2166" s="4" t="e">
        <f t="shared" si="122"/>
        <v>#DIV/0!</v>
      </c>
      <c r="K2166" s="6">
        <v>1.667188892</v>
      </c>
      <c r="L2166" s="6">
        <v>0.24390839448789892</v>
      </c>
    </row>
    <row r="2167" spans="1:12" x14ac:dyDescent="0.3">
      <c r="A2167" s="3">
        <f t="shared" si="123"/>
        <v>2.1639999999998727</v>
      </c>
      <c r="H2167" s="3" t="e">
        <f t="shared" si="121"/>
        <v>#DIV/0!</v>
      </c>
      <c r="I2167" s="4" t="e">
        <f t="shared" si="122"/>
        <v>#DIV/0!</v>
      </c>
      <c r="K2167" s="6">
        <v>1.667188892</v>
      </c>
      <c r="L2167" s="6">
        <v>0.24390839448789892</v>
      </c>
    </row>
    <row r="2168" spans="1:12" x14ac:dyDescent="0.3">
      <c r="A2168" s="3">
        <f t="shared" si="123"/>
        <v>2.1649999999998726</v>
      </c>
      <c r="H2168" s="3" t="e">
        <f t="shared" si="121"/>
        <v>#DIV/0!</v>
      </c>
      <c r="I2168" s="4" t="e">
        <f t="shared" si="122"/>
        <v>#DIV/0!</v>
      </c>
      <c r="K2168" s="6">
        <v>1.667188892</v>
      </c>
      <c r="L2168" s="6">
        <v>0.24390839448789892</v>
      </c>
    </row>
    <row r="2169" spans="1:12" x14ac:dyDescent="0.3">
      <c r="A2169" s="3">
        <f t="shared" si="123"/>
        <v>2.1659999999998725</v>
      </c>
      <c r="H2169" s="3" t="e">
        <f t="shared" si="121"/>
        <v>#DIV/0!</v>
      </c>
      <c r="I2169" s="4" t="e">
        <f t="shared" si="122"/>
        <v>#DIV/0!</v>
      </c>
      <c r="K2169" s="6">
        <v>1.667188892</v>
      </c>
      <c r="L2169" s="6">
        <v>0.24390839448789892</v>
      </c>
    </row>
    <row r="2170" spans="1:12" x14ac:dyDescent="0.3">
      <c r="A2170" s="3">
        <f t="shared" si="123"/>
        <v>2.1669999999998724</v>
      </c>
      <c r="H2170" s="3" t="e">
        <f t="shared" si="121"/>
        <v>#DIV/0!</v>
      </c>
      <c r="I2170" s="4" t="e">
        <f t="shared" si="122"/>
        <v>#DIV/0!</v>
      </c>
      <c r="K2170" s="6">
        <v>1.667188892</v>
      </c>
      <c r="L2170" s="6">
        <v>0.24390839448789892</v>
      </c>
    </row>
    <row r="2171" spans="1:12" x14ac:dyDescent="0.3">
      <c r="A2171" s="3">
        <f t="shared" si="123"/>
        <v>2.1679999999998723</v>
      </c>
      <c r="H2171" s="3" t="e">
        <f t="shared" si="121"/>
        <v>#DIV/0!</v>
      </c>
      <c r="I2171" s="4" t="e">
        <f t="shared" si="122"/>
        <v>#DIV/0!</v>
      </c>
      <c r="K2171" s="6">
        <v>1.667188892</v>
      </c>
      <c r="L2171" s="6">
        <v>0.24390839448789892</v>
      </c>
    </row>
    <row r="2172" spans="1:12" x14ac:dyDescent="0.3">
      <c r="A2172" s="3">
        <f t="shared" si="123"/>
        <v>2.1689999999998721</v>
      </c>
      <c r="H2172" s="3" t="e">
        <f t="shared" si="121"/>
        <v>#DIV/0!</v>
      </c>
      <c r="I2172" s="4" t="e">
        <f t="shared" si="122"/>
        <v>#DIV/0!</v>
      </c>
      <c r="K2172" s="6">
        <v>1.667188892</v>
      </c>
      <c r="L2172" s="6">
        <v>0.24390839448789892</v>
      </c>
    </row>
    <row r="2173" spans="1:12" x14ac:dyDescent="0.3">
      <c r="A2173" s="3">
        <f t="shared" si="123"/>
        <v>2.169999999999872</v>
      </c>
      <c r="H2173" s="3" t="e">
        <f t="shared" si="121"/>
        <v>#DIV/0!</v>
      </c>
      <c r="I2173" s="4" t="e">
        <f t="shared" si="122"/>
        <v>#DIV/0!</v>
      </c>
      <c r="K2173" s="6">
        <v>1.667188892</v>
      </c>
      <c r="L2173" s="6">
        <v>0.24390839448789892</v>
      </c>
    </row>
    <row r="2174" spans="1:12" x14ac:dyDescent="0.3">
      <c r="A2174" s="3">
        <f t="shared" si="123"/>
        <v>2.1709999999998719</v>
      </c>
      <c r="H2174" s="3" t="e">
        <f t="shared" si="121"/>
        <v>#DIV/0!</v>
      </c>
      <c r="I2174" s="4" t="e">
        <f t="shared" si="122"/>
        <v>#DIV/0!</v>
      </c>
      <c r="K2174" s="6">
        <v>1.667188892</v>
      </c>
      <c r="L2174" s="6">
        <v>0.24390839448789892</v>
      </c>
    </row>
    <row r="2175" spans="1:12" x14ac:dyDescent="0.3">
      <c r="A2175" s="3">
        <f t="shared" si="123"/>
        <v>2.1719999999998718</v>
      </c>
      <c r="H2175" s="3" t="e">
        <f t="shared" si="121"/>
        <v>#DIV/0!</v>
      </c>
      <c r="I2175" s="4" t="e">
        <f t="shared" si="122"/>
        <v>#DIV/0!</v>
      </c>
      <c r="K2175" s="6">
        <v>1.667188892</v>
      </c>
      <c r="L2175" s="6">
        <v>0.24390839448789892</v>
      </c>
    </row>
    <row r="2176" spans="1:12" x14ac:dyDescent="0.3">
      <c r="A2176" s="3">
        <f t="shared" si="123"/>
        <v>2.1729999999998717</v>
      </c>
      <c r="H2176" s="3" t="e">
        <f t="shared" si="121"/>
        <v>#DIV/0!</v>
      </c>
      <c r="I2176" s="4" t="e">
        <f t="shared" si="122"/>
        <v>#DIV/0!</v>
      </c>
      <c r="K2176" s="6">
        <v>1.667188892</v>
      </c>
      <c r="L2176" s="6">
        <v>0.24390839448789892</v>
      </c>
    </row>
    <row r="2177" spans="1:12" x14ac:dyDescent="0.3">
      <c r="A2177" s="3">
        <f t="shared" si="123"/>
        <v>2.1739999999998716</v>
      </c>
      <c r="H2177" s="3" t="e">
        <f t="shared" si="121"/>
        <v>#DIV/0!</v>
      </c>
      <c r="I2177" s="4" t="e">
        <f t="shared" si="122"/>
        <v>#DIV/0!</v>
      </c>
      <c r="K2177" s="6">
        <v>1.667188892</v>
      </c>
      <c r="L2177" s="6">
        <v>0.24390839448789892</v>
      </c>
    </row>
    <row r="2178" spans="1:12" x14ac:dyDescent="0.3">
      <c r="A2178" s="3">
        <f t="shared" si="123"/>
        <v>2.1749999999998715</v>
      </c>
      <c r="H2178" s="3" t="e">
        <f t="shared" si="121"/>
        <v>#DIV/0!</v>
      </c>
      <c r="I2178" s="4" t="e">
        <f t="shared" si="122"/>
        <v>#DIV/0!</v>
      </c>
      <c r="K2178" s="6">
        <v>1.667188892</v>
      </c>
      <c r="L2178" s="6">
        <v>0.24390839448789892</v>
      </c>
    </row>
    <row r="2179" spans="1:12" x14ac:dyDescent="0.3">
      <c r="A2179" s="3">
        <f t="shared" si="123"/>
        <v>2.1759999999998714</v>
      </c>
      <c r="H2179" s="3" t="e">
        <f t="shared" si="121"/>
        <v>#DIV/0!</v>
      </c>
      <c r="I2179" s="4" t="e">
        <f t="shared" si="122"/>
        <v>#DIV/0!</v>
      </c>
      <c r="K2179" s="6">
        <v>1.667188892</v>
      </c>
      <c r="L2179" s="6">
        <v>0.24390839448789892</v>
      </c>
    </row>
    <row r="2180" spans="1:12" x14ac:dyDescent="0.3">
      <c r="A2180" s="3">
        <f t="shared" si="123"/>
        <v>2.1769999999998713</v>
      </c>
      <c r="H2180" s="3" t="e">
        <f t="shared" ref="H2180:H2243" si="124">AVERAGE(B2180:G2180)</f>
        <v>#DIV/0!</v>
      </c>
      <c r="I2180" s="4" t="e">
        <f t="shared" ref="I2180:I2243" si="125">_xlfn.STDEV.P(B2180:G2180)</f>
        <v>#DIV/0!</v>
      </c>
      <c r="K2180" s="6">
        <v>1.667188892</v>
      </c>
      <c r="L2180" s="6">
        <v>0.24390839448789892</v>
      </c>
    </row>
    <row r="2181" spans="1:12" x14ac:dyDescent="0.3">
      <c r="A2181" s="3">
        <f t="shared" ref="A2181:A2244" si="126">A2180+(1/1000)</f>
        <v>2.1779999999998712</v>
      </c>
      <c r="H2181" s="3" t="e">
        <f t="shared" si="124"/>
        <v>#DIV/0!</v>
      </c>
      <c r="I2181" s="4" t="e">
        <f t="shared" si="125"/>
        <v>#DIV/0!</v>
      </c>
      <c r="K2181" s="6">
        <v>1.667188892</v>
      </c>
      <c r="L2181" s="6">
        <v>0.24390839448789892</v>
      </c>
    </row>
    <row r="2182" spans="1:12" x14ac:dyDescent="0.3">
      <c r="A2182" s="3">
        <f t="shared" si="126"/>
        <v>2.178999999999871</v>
      </c>
      <c r="H2182" s="3" t="e">
        <f t="shared" si="124"/>
        <v>#DIV/0!</v>
      </c>
      <c r="I2182" s="4" t="e">
        <f t="shared" si="125"/>
        <v>#DIV/0!</v>
      </c>
      <c r="K2182" s="6">
        <v>1.667188892</v>
      </c>
      <c r="L2182" s="6">
        <v>0.24390839448789892</v>
      </c>
    </row>
    <row r="2183" spans="1:12" x14ac:dyDescent="0.3">
      <c r="A2183" s="3">
        <f t="shared" si="126"/>
        <v>2.1799999999998709</v>
      </c>
      <c r="H2183" s="3" t="e">
        <f t="shared" si="124"/>
        <v>#DIV/0!</v>
      </c>
      <c r="I2183" s="4" t="e">
        <f t="shared" si="125"/>
        <v>#DIV/0!</v>
      </c>
      <c r="K2183" s="6">
        <v>1.667188892</v>
      </c>
      <c r="L2183" s="6">
        <v>0.24390839448789892</v>
      </c>
    </row>
    <row r="2184" spans="1:12" x14ac:dyDescent="0.3">
      <c r="A2184" s="3">
        <f t="shared" si="126"/>
        <v>2.1809999999998708</v>
      </c>
      <c r="H2184" s="3" t="e">
        <f t="shared" si="124"/>
        <v>#DIV/0!</v>
      </c>
      <c r="I2184" s="4" t="e">
        <f t="shared" si="125"/>
        <v>#DIV/0!</v>
      </c>
      <c r="K2184" s="6">
        <v>1.667188892</v>
      </c>
      <c r="L2184" s="6">
        <v>0.24390839448789892</v>
      </c>
    </row>
    <row r="2185" spans="1:12" x14ac:dyDescent="0.3">
      <c r="A2185" s="3">
        <f t="shared" si="126"/>
        <v>2.1819999999998707</v>
      </c>
      <c r="H2185" s="3" t="e">
        <f t="shared" si="124"/>
        <v>#DIV/0!</v>
      </c>
      <c r="I2185" s="4" t="e">
        <f t="shared" si="125"/>
        <v>#DIV/0!</v>
      </c>
      <c r="K2185" s="6">
        <v>1.6696865589999998</v>
      </c>
      <c r="L2185" s="6">
        <v>0.24791999726276548</v>
      </c>
    </row>
    <row r="2186" spans="1:12" x14ac:dyDescent="0.3">
      <c r="A2186" s="3">
        <f t="shared" si="126"/>
        <v>2.1829999999998706</v>
      </c>
      <c r="H2186" s="3" t="e">
        <f t="shared" si="124"/>
        <v>#DIV/0!</v>
      </c>
      <c r="I2186" s="4" t="e">
        <f t="shared" si="125"/>
        <v>#DIV/0!</v>
      </c>
      <c r="K2186" s="6">
        <v>1.667188892</v>
      </c>
      <c r="L2186" s="6">
        <v>0.24390839448789892</v>
      </c>
    </row>
    <row r="2187" spans="1:12" x14ac:dyDescent="0.3">
      <c r="A2187" s="3">
        <f t="shared" si="126"/>
        <v>2.1839999999998705</v>
      </c>
      <c r="H2187" s="3" t="e">
        <f t="shared" si="124"/>
        <v>#DIV/0!</v>
      </c>
      <c r="I2187" s="4" t="e">
        <f t="shared" si="125"/>
        <v>#DIV/0!</v>
      </c>
      <c r="K2187" s="6">
        <v>1.667188892</v>
      </c>
      <c r="L2187" s="6">
        <v>0.24390839448789892</v>
      </c>
    </row>
    <row r="2188" spans="1:12" x14ac:dyDescent="0.3">
      <c r="A2188" s="3">
        <f t="shared" si="126"/>
        <v>2.1849999999998704</v>
      </c>
      <c r="H2188" s="3" t="e">
        <f t="shared" si="124"/>
        <v>#DIV/0!</v>
      </c>
      <c r="I2188" s="4" t="e">
        <f t="shared" si="125"/>
        <v>#DIV/0!</v>
      </c>
      <c r="K2188" s="6">
        <v>1.667188892</v>
      </c>
      <c r="L2188" s="6">
        <v>0.24390839448789892</v>
      </c>
    </row>
    <row r="2189" spans="1:12" x14ac:dyDescent="0.3">
      <c r="A2189" s="3">
        <f t="shared" si="126"/>
        <v>2.1859999999998703</v>
      </c>
      <c r="H2189" s="3" t="e">
        <f t="shared" si="124"/>
        <v>#DIV/0!</v>
      </c>
      <c r="I2189" s="4" t="e">
        <f t="shared" si="125"/>
        <v>#DIV/0!</v>
      </c>
      <c r="K2189" s="6">
        <v>1.667188892</v>
      </c>
      <c r="L2189" s="6">
        <v>0.24390839448789892</v>
      </c>
    </row>
    <row r="2190" spans="1:12" x14ac:dyDescent="0.3">
      <c r="A2190" s="3">
        <f t="shared" si="126"/>
        <v>2.1869999999998702</v>
      </c>
      <c r="H2190" s="3" t="e">
        <f t="shared" si="124"/>
        <v>#DIV/0!</v>
      </c>
      <c r="I2190" s="4" t="e">
        <f t="shared" si="125"/>
        <v>#DIV/0!</v>
      </c>
      <c r="K2190" s="6">
        <v>1.6696865589999998</v>
      </c>
      <c r="L2190" s="6">
        <v>0.24791999726276548</v>
      </c>
    </row>
    <row r="2191" spans="1:12" x14ac:dyDescent="0.3">
      <c r="A2191" s="3">
        <f t="shared" si="126"/>
        <v>2.18799999999987</v>
      </c>
      <c r="H2191" s="3" t="e">
        <f t="shared" si="124"/>
        <v>#DIV/0!</v>
      </c>
      <c r="I2191" s="4" t="e">
        <f t="shared" si="125"/>
        <v>#DIV/0!</v>
      </c>
      <c r="K2191" s="6">
        <v>1.667188892</v>
      </c>
      <c r="L2191" s="6">
        <v>0.24390839448789892</v>
      </c>
    </row>
    <row r="2192" spans="1:12" x14ac:dyDescent="0.3">
      <c r="A2192" s="3">
        <f t="shared" si="126"/>
        <v>2.1889999999998699</v>
      </c>
      <c r="H2192" s="3" t="e">
        <f t="shared" si="124"/>
        <v>#DIV/0!</v>
      </c>
      <c r="I2192" s="4" t="e">
        <f t="shared" si="125"/>
        <v>#DIV/0!</v>
      </c>
      <c r="K2192" s="6">
        <v>1.667188892</v>
      </c>
      <c r="L2192" s="6">
        <v>0.24390839448789892</v>
      </c>
    </row>
    <row r="2193" spans="1:12" x14ac:dyDescent="0.3">
      <c r="A2193" s="3">
        <f t="shared" si="126"/>
        <v>2.1899999999998698</v>
      </c>
      <c r="H2193" s="3" t="e">
        <f t="shared" si="124"/>
        <v>#DIV/0!</v>
      </c>
      <c r="I2193" s="4" t="e">
        <f t="shared" si="125"/>
        <v>#DIV/0!</v>
      </c>
      <c r="K2193" s="6">
        <v>1.667188892</v>
      </c>
      <c r="L2193" s="6">
        <v>0.24390839448789892</v>
      </c>
    </row>
    <row r="2194" spans="1:12" x14ac:dyDescent="0.3">
      <c r="A2194" s="3">
        <f t="shared" si="126"/>
        <v>2.1909999999998697</v>
      </c>
      <c r="H2194" s="3" t="e">
        <f t="shared" si="124"/>
        <v>#DIV/0!</v>
      </c>
      <c r="I2194" s="4" t="e">
        <f t="shared" si="125"/>
        <v>#DIV/0!</v>
      </c>
      <c r="K2194" s="6">
        <v>1.667188892</v>
      </c>
      <c r="L2194" s="6">
        <v>0.24390839448789892</v>
      </c>
    </row>
    <row r="2195" spans="1:12" x14ac:dyDescent="0.3">
      <c r="A2195" s="3">
        <f t="shared" si="126"/>
        <v>2.1919999999998696</v>
      </c>
      <c r="H2195" s="3" t="e">
        <f t="shared" si="124"/>
        <v>#DIV/0!</v>
      </c>
      <c r="I2195" s="4" t="e">
        <f t="shared" si="125"/>
        <v>#DIV/0!</v>
      </c>
      <c r="K2195" s="6">
        <v>1.667188892</v>
      </c>
      <c r="L2195" s="6">
        <v>0.24390839448789892</v>
      </c>
    </row>
    <row r="2196" spans="1:12" x14ac:dyDescent="0.3">
      <c r="A2196" s="3">
        <f t="shared" si="126"/>
        <v>2.1929999999998695</v>
      </c>
      <c r="H2196" s="3" t="e">
        <f t="shared" si="124"/>
        <v>#DIV/0!</v>
      </c>
      <c r="I2196" s="4" t="e">
        <f t="shared" si="125"/>
        <v>#DIV/0!</v>
      </c>
      <c r="K2196" s="6">
        <v>1.6696865589999998</v>
      </c>
      <c r="L2196" s="6">
        <v>0.24791999726276548</v>
      </c>
    </row>
    <row r="2197" spans="1:12" x14ac:dyDescent="0.3">
      <c r="A2197" s="3">
        <f t="shared" si="126"/>
        <v>2.1939999999998694</v>
      </c>
      <c r="H2197" s="3" t="e">
        <f t="shared" si="124"/>
        <v>#DIV/0!</v>
      </c>
      <c r="I2197" s="4" t="e">
        <f t="shared" si="125"/>
        <v>#DIV/0!</v>
      </c>
      <c r="K2197" s="6">
        <v>1.667188892</v>
      </c>
      <c r="L2197" s="6">
        <v>0.24390839448789892</v>
      </c>
    </row>
    <row r="2198" spans="1:12" x14ac:dyDescent="0.3">
      <c r="A2198" s="3">
        <f t="shared" si="126"/>
        <v>2.1949999999998693</v>
      </c>
      <c r="H2198" s="3" t="e">
        <f t="shared" si="124"/>
        <v>#DIV/0!</v>
      </c>
      <c r="I2198" s="4" t="e">
        <f t="shared" si="125"/>
        <v>#DIV/0!</v>
      </c>
      <c r="K2198" s="6">
        <v>1.667188892</v>
      </c>
      <c r="L2198" s="6">
        <v>0.24390839448789892</v>
      </c>
    </row>
    <row r="2199" spans="1:12" x14ac:dyDescent="0.3">
      <c r="A2199" s="3">
        <f t="shared" si="126"/>
        <v>2.1959999999998692</v>
      </c>
      <c r="H2199" s="3" t="e">
        <f t="shared" si="124"/>
        <v>#DIV/0!</v>
      </c>
      <c r="I2199" s="4" t="e">
        <f t="shared" si="125"/>
        <v>#DIV/0!</v>
      </c>
      <c r="K2199" s="6">
        <v>1.667188892</v>
      </c>
      <c r="L2199" s="6">
        <v>0.24390839448789892</v>
      </c>
    </row>
    <row r="2200" spans="1:12" x14ac:dyDescent="0.3">
      <c r="A2200" s="3">
        <f t="shared" si="126"/>
        <v>2.1969999999998691</v>
      </c>
      <c r="H2200" s="3" t="e">
        <f t="shared" si="124"/>
        <v>#DIV/0!</v>
      </c>
      <c r="I2200" s="4" t="e">
        <f t="shared" si="125"/>
        <v>#DIV/0!</v>
      </c>
      <c r="K2200" s="6">
        <v>1.667188892</v>
      </c>
      <c r="L2200" s="6">
        <v>0.24390839448789892</v>
      </c>
    </row>
    <row r="2201" spans="1:12" x14ac:dyDescent="0.3">
      <c r="A2201" s="3">
        <f t="shared" si="126"/>
        <v>2.1979999999998689</v>
      </c>
      <c r="H2201" s="3" t="e">
        <f t="shared" si="124"/>
        <v>#DIV/0!</v>
      </c>
      <c r="I2201" s="4" t="e">
        <f t="shared" si="125"/>
        <v>#DIV/0!</v>
      </c>
      <c r="K2201" s="6">
        <v>1.6696865589999998</v>
      </c>
      <c r="L2201" s="6">
        <v>0.24791999726276548</v>
      </c>
    </row>
    <row r="2202" spans="1:12" x14ac:dyDescent="0.3">
      <c r="A2202" s="3">
        <f t="shared" si="126"/>
        <v>2.1989999999998688</v>
      </c>
      <c r="H2202" s="3" t="e">
        <f t="shared" si="124"/>
        <v>#DIV/0!</v>
      </c>
      <c r="I2202" s="4" t="e">
        <f t="shared" si="125"/>
        <v>#DIV/0!</v>
      </c>
      <c r="K2202" s="6">
        <v>1.667188892</v>
      </c>
      <c r="L2202" s="6">
        <v>0.24390839448789892</v>
      </c>
    </row>
    <row r="2203" spans="1:12" x14ac:dyDescent="0.3">
      <c r="A2203" s="3">
        <f t="shared" si="126"/>
        <v>2.1999999999998687</v>
      </c>
      <c r="H2203" s="3" t="e">
        <f t="shared" si="124"/>
        <v>#DIV/0!</v>
      </c>
      <c r="I2203" s="4" t="e">
        <f t="shared" si="125"/>
        <v>#DIV/0!</v>
      </c>
      <c r="K2203" s="6">
        <v>1.667188892</v>
      </c>
      <c r="L2203" s="6">
        <v>0.24390839448789892</v>
      </c>
    </row>
    <row r="2204" spans="1:12" x14ac:dyDescent="0.3">
      <c r="A2204" s="3">
        <f t="shared" si="126"/>
        <v>2.2009999999998686</v>
      </c>
      <c r="H2204" s="3" t="e">
        <f t="shared" si="124"/>
        <v>#DIV/0!</v>
      </c>
      <c r="I2204" s="4" t="e">
        <f t="shared" si="125"/>
        <v>#DIV/0!</v>
      </c>
      <c r="K2204" s="6">
        <v>1.667188892</v>
      </c>
      <c r="L2204" s="6">
        <v>0.24390839448789892</v>
      </c>
    </row>
    <row r="2205" spans="1:12" x14ac:dyDescent="0.3">
      <c r="A2205" s="3">
        <f t="shared" si="126"/>
        <v>2.2019999999998685</v>
      </c>
      <c r="H2205" s="3" t="e">
        <f t="shared" si="124"/>
        <v>#DIV/0!</v>
      </c>
      <c r="I2205" s="4" t="e">
        <f t="shared" si="125"/>
        <v>#DIV/0!</v>
      </c>
      <c r="K2205" s="6">
        <v>1.667188892</v>
      </c>
      <c r="L2205" s="6">
        <v>0.24390839448789892</v>
      </c>
    </row>
    <row r="2206" spans="1:12" x14ac:dyDescent="0.3">
      <c r="A2206" s="3">
        <f t="shared" si="126"/>
        <v>2.2029999999998684</v>
      </c>
      <c r="H2206" s="3" t="e">
        <f t="shared" si="124"/>
        <v>#DIV/0!</v>
      </c>
      <c r="I2206" s="4" t="e">
        <f t="shared" si="125"/>
        <v>#DIV/0!</v>
      </c>
      <c r="K2206" s="6">
        <v>1.667188892</v>
      </c>
      <c r="L2206" s="6">
        <v>0.24390839448789892</v>
      </c>
    </row>
    <row r="2207" spans="1:12" x14ac:dyDescent="0.3">
      <c r="A2207" s="3">
        <f t="shared" si="126"/>
        <v>2.2039999999998683</v>
      </c>
      <c r="H2207" s="3" t="e">
        <f t="shared" si="124"/>
        <v>#DIV/0!</v>
      </c>
      <c r="I2207" s="4" t="e">
        <f t="shared" si="125"/>
        <v>#DIV/0!</v>
      </c>
      <c r="K2207" s="6">
        <v>1.6696865589999998</v>
      </c>
      <c r="L2207" s="6">
        <v>0.24791999726276548</v>
      </c>
    </row>
    <row r="2208" spans="1:12" x14ac:dyDescent="0.3">
      <c r="A2208" s="3">
        <f t="shared" si="126"/>
        <v>2.2049999999998682</v>
      </c>
      <c r="H2208" s="3" t="e">
        <f t="shared" si="124"/>
        <v>#DIV/0!</v>
      </c>
      <c r="I2208" s="4" t="e">
        <f t="shared" si="125"/>
        <v>#DIV/0!</v>
      </c>
      <c r="K2208" s="6">
        <v>1.667188892</v>
      </c>
      <c r="L2208" s="6">
        <v>0.24390839448789892</v>
      </c>
    </row>
    <row r="2209" spans="1:12" x14ac:dyDescent="0.3">
      <c r="A2209" s="3">
        <f t="shared" si="126"/>
        <v>2.2059999999998681</v>
      </c>
      <c r="H2209" s="3" t="e">
        <f t="shared" si="124"/>
        <v>#DIV/0!</v>
      </c>
      <c r="I2209" s="4" t="e">
        <f t="shared" si="125"/>
        <v>#DIV/0!</v>
      </c>
      <c r="K2209" s="6">
        <v>1.667188892</v>
      </c>
      <c r="L2209" s="6">
        <v>0.24390839448789892</v>
      </c>
    </row>
    <row r="2210" spans="1:12" x14ac:dyDescent="0.3">
      <c r="A2210" s="3">
        <f t="shared" si="126"/>
        <v>2.206999999999868</v>
      </c>
      <c r="H2210" s="3" t="e">
        <f t="shared" si="124"/>
        <v>#DIV/0!</v>
      </c>
      <c r="I2210" s="4" t="e">
        <f t="shared" si="125"/>
        <v>#DIV/0!</v>
      </c>
      <c r="K2210" s="6">
        <v>1.667188892</v>
      </c>
      <c r="L2210" s="6">
        <v>0.24390839448789892</v>
      </c>
    </row>
    <row r="2211" spans="1:12" x14ac:dyDescent="0.3">
      <c r="A2211" s="3">
        <f t="shared" si="126"/>
        <v>2.2079999999998678</v>
      </c>
      <c r="H2211" s="3" t="e">
        <f t="shared" si="124"/>
        <v>#DIV/0!</v>
      </c>
      <c r="I2211" s="4" t="e">
        <f t="shared" si="125"/>
        <v>#DIV/0!</v>
      </c>
      <c r="K2211" s="6">
        <v>1.6696865589999998</v>
      </c>
      <c r="L2211" s="6">
        <v>0.24791999726276548</v>
      </c>
    </row>
    <row r="2212" spans="1:12" x14ac:dyDescent="0.3">
      <c r="A2212" s="3">
        <f t="shared" si="126"/>
        <v>2.2089999999998677</v>
      </c>
      <c r="H2212" s="3" t="e">
        <f t="shared" si="124"/>
        <v>#DIV/0!</v>
      </c>
      <c r="I2212" s="4" t="e">
        <f t="shared" si="125"/>
        <v>#DIV/0!</v>
      </c>
      <c r="K2212" s="6">
        <v>1.667188892</v>
      </c>
      <c r="L2212" s="6">
        <v>0.24390839448789892</v>
      </c>
    </row>
    <row r="2213" spans="1:12" x14ac:dyDescent="0.3">
      <c r="A2213" s="3">
        <f t="shared" si="126"/>
        <v>2.2099999999998676</v>
      </c>
      <c r="H2213" s="3" t="e">
        <f t="shared" si="124"/>
        <v>#DIV/0!</v>
      </c>
      <c r="I2213" s="4" t="e">
        <f t="shared" si="125"/>
        <v>#DIV/0!</v>
      </c>
      <c r="K2213" s="6">
        <v>1.667188892</v>
      </c>
      <c r="L2213" s="6">
        <v>0.24390839448789892</v>
      </c>
    </row>
    <row r="2214" spans="1:12" x14ac:dyDescent="0.3">
      <c r="A2214" s="3">
        <f t="shared" si="126"/>
        <v>2.2109999999998675</v>
      </c>
      <c r="H2214" s="3" t="e">
        <f t="shared" si="124"/>
        <v>#DIV/0!</v>
      </c>
      <c r="I2214" s="4" t="e">
        <f t="shared" si="125"/>
        <v>#DIV/0!</v>
      </c>
      <c r="K2214" s="6">
        <v>1.667188892</v>
      </c>
      <c r="L2214" s="6">
        <v>0.24390839448789892</v>
      </c>
    </row>
    <row r="2215" spans="1:12" x14ac:dyDescent="0.3">
      <c r="A2215" s="3">
        <f t="shared" si="126"/>
        <v>2.2119999999998674</v>
      </c>
      <c r="H2215" s="3" t="e">
        <f t="shared" si="124"/>
        <v>#DIV/0!</v>
      </c>
      <c r="I2215" s="4" t="e">
        <f t="shared" si="125"/>
        <v>#DIV/0!</v>
      </c>
      <c r="K2215" s="6">
        <v>1.667188892</v>
      </c>
      <c r="L2215" s="6">
        <v>0.24390839448789892</v>
      </c>
    </row>
    <row r="2216" spans="1:12" x14ac:dyDescent="0.3">
      <c r="A2216" s="3">
        <f t="shared" si="126"/>
        <v>2.2129999999998673</v>
      </c>
      <c r="H2216" s="3" t="e">
        <f t="shared" si="124"/>
        <v>#DIV/0!</v>
      </c>
      <c r="I2216" s="4" t="e">
        <f t="shared" si="125"/>
        <v>#DIV/0!</v>
      </c>
      <c r="K2216" s="6">
        <v>1.6696865589999998</v>
      </c>
      <c r="L2216" s="6">
        <v>0.24791999726276548</v>
      </c>
    </row>
    <row r="2217" spans="1:12" x14ac:dyDescent="0.3">
      <c r="A2217" s="3">
        <f t="shared" si="126"/>
        <v>2.2139999999998672</v>
      </c>
      <c r="H2217" s="3" t="e">
        <f t="shared" si="124"/>
        <v>#DIV/0!</v>
      </c>
      <c r="I2217" s="4" t="e">
        <f t="shared" si="125"/>
        <v>#DIV/0!</v>
      </c>
      <c r="K2217" s="6">
        <v>1.6696865589999998</v>
      </c>
      <c r="L2217" s="6">
        <v>0.24791999726276548</v>
      </c>
    </row>
    <row r="2218" spans="1:12" x14ac:dyDescent="0.3">
      <c r="A2218" s="3">
        <f t="shared" si="126"/>
        <v>2.2149999999998671</v>
      </c>
      <c r="H2218" s="3" t="e">
        <f t="shared" si="124"/>
        <v>#DIV/0!</v>
      </c>
      <c r="I2218" s="4" t="e">
        <f t="shared" si="125"/>
        <v>#DIV/0!</v>
      </c>
      <c r="K2218" s="6">
        <v>1.667188892</v>
      </c>
      <c r="L2218" s="6">
        <v>0.24390839448789892</v>
      </c>
    </row>
    <row r="2219" spans="1:12" x14ac:dyDescent="0.3">
      <c r="A2219" s="3">
        <f t="shared" si="126"/>
        <v>2.215999999999867</v>
      </c>
      <c r="H2219" s="3" t="e">
        <f t="shared" si="124"/>
        <v>#DIV/0!</v>
      </c>
      <c r="I2219" s="4" t="e">
        <f t="shared" si="125"/>
        <v>#DIV/0!</v>
      </c>
      <c r="K2219" s="6">
        <v>1.667188892</v>
      </c>
      <c r="L2219" s="6">
        <v>0.24390839448789892</v>
      </c>
    </row>
    <row r="2220" spans="1:12" x14ac:dyDescent="0.3">
      <c r="A2220" s="3">
        <f t="shared" si="126"/>
        <v>2.2169999999998669</v>
      </c>
      <c r="H2220" s="3" t="e">
        <f t="shared" si="124"/>
        <v>#DIV/0!</v>
      </c>
      <c r="I2220" s="4" t="e">
        <f t="shared" si="125"/>
        <v>#DIV/0!</v>
      </c>
      <c r="K2220" s="6">
        <v>1.667188892</v>
      </c>
      <c r="L2220" s="6">
        <v>0.24390839448789892</v>
      </c>
    </row>
    <row r="2221" spans="1:12" x14ac:dyDescent="0.3">
      <c r="A2221" s="3">
        <f t="shared" si="126"/>
        <v>2.2179999999998667</v>
      </c>
      <c r="H2221" s="3" t="e">
        <f t="shared" si="124"/>
        <v>#DIV/0!</v>
      </c>
      <c r="I2221" s="4" t="e">
        <f t="shared" si="125"/>
        <v>#DIV/0!</v>
      </c>
      <c r="K2221" s="6">
        <v>1.667188892</v>
      </c>
      <c r="L2221" s="6">
        <v>0.24390839448789892</v>
      </c>
    </row>
    <row r="2222" spans="1:12" x14ac:dyDescent="0.3">
      <c r="A2222" s="3">
        <f t="shared" si="126"/>
        <v>2.2189999999998666</v>
      </c>
      <c r="H2222" s="3" t="e">
        <f t="shared" si="124"/>
        <v>#DIV/0!</v>
      </c>
      <c r="I2222" s="4" t="e">
        <f t="shared" si="125"/>
        <v>#DIV/0!</v>
      </c>
      <c r="K2222" s="6">
        <v>1.667188892</v>
      </c>
      <c r="L2222" s="6">
        <v>0.24390839448789892</v>
      </c>
    </row>
    <row r="2223" spans="1:12" x14ac:dyDescent="0.3">
      <c r="A2223" s="3">
        <f t="shared" si="126"/>
        <v>2.2199999999998665</v>
      </c>
      <c r="H2223" s="3" t="e">
        <f t="shared" si="124"/>
        <v>#DIV/0!</v>
      </c>
      <c r="I2223" s="4" t="e">
        <f t="shared" si="125"/>
        <v>#DIV/0!</v>
      </c>
      <c r="K2223" s="6">
        <v>1.6696865589999998</v>
      </c>
      <c r="L2223" s="6">
        <v>0.24791999726276548</v>
      </c>
    </row>
    <row r="2224" spans="1:12" x14ac:dyDescent="0.3">
      <c r="A2224" s="3">
        <f t="shared" si="126"/>
        <v>2.2209999999998664</v>
      </c>
      <c r="H2224" s="3" t="e">
        <f t="shared" si="124"/>
        <v>#DIV/0!</v>
      </c>
      <c r="I2224" s="4" t="e">
        <f t="shared" si="125"/>
        <v>#DIV/0!</v>
      </c>
      <c r="K2224" s="6">
        <v>1.6696865589999998</v>
      </c>
      <c r="L2224" s="6">
        <v>0.24791999726276548</v>
      </c>
    </row>
    <row r="2225" spans="1:12" x14ac:dyDescent="0.3">
      <c r="A2225" s="3">
        <f t="shared" si="126"/>
        <v>2.2219999999998663</v>
      </c>
      <c r="H2225" s="3" t="e">
        <f t="shared" si="124"/>
        <v>#DIV/0!</v>
      </c>
      <c r="I2225" s="4" t="e">
        <f t="shared" si="125"/>
        <v>#DIV/0!</v>
      </c>
      <c r="K2225" s="6">
        <v>1.6696865589999998</v>
      </c>
      <c r="L2225" s="6">
        <v>0.24791999726276548</v>
      </c>
    </row>
    <row r="2226" spans="1:12" x14ac:dyDescent="0.3">
      <c r="A2226" s="3">
        <f t="shared" si="126"/>
        <v>2.2229999999998662</v>
      </c>
      <c r="H2226" s="3" t="e">
        <f t="shared" si="124"/>
        <v>#DIV/0!</v>
      </c>
      <c r="I2226" s="4" t="e">
        <f t="shared" si="125"/>
        <v>#DIV/0!</v>
      </c>
      <c r="K2226" s="6">
        <v>1.667188892</v>
      </c>
      <c r="L2226" s="6">
        <v>0.24390839448789892</v>
      </c>
    </row>
    <row r="2227" spans="1:12" x14ac:dyDescent="0.3">
      <c r="A2227" s="3">
        <f t="shared" si="126"/>
        <v>2.2239999999998661</v>
      </c>
      <c r="H2227" s="3" t="e">
        <f t="shared" si="124"/>
        <v>#DIV/0!</v>
      </c>
      <c r="I2227" s="4" t="e">
        <f t="shared" si="125"/>
        <v>#DIV/0!</v>
      </c>
      <c r="K2227" s="6">
        <v>1.6696865589999998</v>
      </c>
      <c r="L2227" s="6">
        <v>0.24791999726276548</v>
      </c>
    </row>
    <row r="2228" spans="1:12" x14ac:dyDescent="0.3">
      <c r="A2228" s="3">
        <f t="shared" si="126"/>
        <v>2.224999999999866</v>
      </c>
      <c r="H2228" s="3" t="e">
        <f t="shared" si="124"/>
        <v>#DIV/0!</v>
      </c>
      <c r="I2228" s="4" t="e">
        <f t="shared" si="125"/>
        <v>#DIV/0!</v>
      </c>
      <c r="K2228" s="6">
        <v>1.667188892</v>
      </c>
      <c r="L2228" s="6">
        <v>0.24390839448789892</v>
      </c>
    </row>
    <row r="2229" spans="1:12" x14ac:dyDescent="0.3">
      <c r="A2229" s="3">
        <f t="shared" si="126"/>
        <v>2.2259999999998659</v>
      </c>
      <c r="H2229" s="3" t="e">
        <f t="shared" si="124"/>
        <v>#DIV/0!</v>
      </c>
      <c r="I2229" s="4" t="e">
        <f t="shared" si="125"/>
        <v>#DIV/0!</v>
      </c>
      <c r="K2229" s="6">
        <v>1.667188892</v>
      </c>
      <c r="L2229" s="6">
        <v>0.24390839448789892</v>
      </c>
    </row>
    <row r="2230" spans="1:12" x14ac:dyDescent="0.3">
      <c r="A2230" s="3">
        <f t="shared" si="126"/>
        <v>2.2269999999998658</v>
      </c>
      <c r="H2230" s="3" t="e">
        <f t="shared" si="124"/>
        <v>#DIV/0!</v>
      </c>
      <c r="I2230" s="4" t="e">
        <f t="shared" si="125"/>
        <v>#DIV/0!</v>
      </c>
      <c r="K2230" s="6">
        <v>1.667188892</v>
      </c>
      <c r="L2230" s="6">
        <v>0.24390839448789892</v>
      </c>
    </row>
    <row r="2231" spans="1:12" x14ac:dyDescent="0.3">
      <c r="A2231" s="3">
        <f t="shared" si="126"/>
        <v>2.2279999999998656</v>
      </c>
      <c r="H2231" s="3" t="e">
        <f t="shared" si="124"/>
        <v>#DIV/0!</v>
      </c>
      <c r="I2231" s="4" t="e">
        <f t="shared" si="125"/>
        <v>#DIV/0!</v>
      </c>
      <c r="K2231" s="6">
        <v>1.6696865589999998</v>
      </c>
      <c r="L2231" s="6">
        <v>0.24791999726276548</v>
      </c>
    </row>
    <row r="2232" spans="1:12" x14ac:dyDescent="0.3">
      <c r="A2232" s="3">
        <f t="shared" si="126"/>
        <v>2.2289999999998655</v>
      </c>
      <c r="H2232" s="3" t="e">
        <f t="shared" si="124"/>
        <v>#DIV/0!</v>
      </c>
      <c r="I2232" s="4" t="e">
        <f t="shared" si="125"/>
        <v>#DIV/0!</v>
      </c>
      <c r="K2232" s="6">
        <v>1.667188892</v>
      </c>
      <c r="L2232" s="6">
        <v>0.24390839448789892</v>
      </c>
    </row>
    <row r="2233" spans="1:12" x14ac:dyDescent="0.3">
      <c r="A2233" s="3">
        <f t="shared" si="126"/>
        <v>2.2299999999998654</v>
      </c>
      <c r="H2233" s="3" t="e">
        <f t="shared" si="124"/>
        <v>#DIV/0!</v>
      </c>
      <c r="I2233" s="4" t="e">
        <f t="shared" si="125"/>
        <v>#DIV/0!</v>
      </c>
      <c r="K2233" s="6">
        <v>1.6696865589999998</v>
      </c>
      <c r="L2233" s="6">
        <v>0.24791999726276548</v>
      </c>
    </row>
    <row r="2234" spans="1:12" x14ac:dyDescent="0.3">
      <c r="A2234" s="3">
        <f t="shared" si="126"/>
        <v>2.2309999999998653</v>
      </c>
      <c r="H2234" s="3" t="e">
        <f t="shared" si="124"/>
        <v>#DIV/0!</v>
      </c>
      <c r="I2234" s="4" t="e">
        <f t="shared" si="125"/>
        <v>#DIV/0!</v>
      </c>
      <c r="K2234" s="6">
        <v>1.667188892</v>
      </c>
      <c r="L2234" s="6">
        <v>0.24390839448789892</v>
      </c>
    </row>
    <row r="2235" spans="1:12" x14ac:dyDescent="0.3">
      <c r="A2235" s="3">
        <f t="shared" si="126"/>
        <v>2.2319999999998652</v>
      </c>
      <c r="H2235" s="3" t="e">
        <f t="shared" si="124"/>
        <v>#DIV/0!</v>
      </c>
      <c r="I2235" s="4" t="e">
        <f t="shared" si="125"/>
        <v>#DIV/0!</v>
      </c>
      <c r="K2235" s="6">
        <v>1.6696865589999998</v>
      </c>
      <c r="L2235" s="6">
        <v>0.24791999726276548</v>
      </c>
    </row>
    <row r="2236" spans="1:12" x14ac:dyDescent="0.3">
      <c r="A2236" s="3">
        <f t="shared" si="126"/>
        <v>2.2329999999998651</v>
      </c>
      <c r="H2236" s="3" t="e">
        <f t="shared" si="124"/>
        <v>#DIV/0!</v>
      </c>
      <c r="I2236" s="4" t="e">
        <f t="shared" si="125"/>
        <v>#DIV/0!</v>
      </c>
      <c r="K2236" s="6">
        <v>1.667188892</v>
      </c>
      <c r="L2236" s="6">
        <v>0.24390839448789892</v>
      </c>
    </row>
    <row r="2237" spans="1:12" x14ac:dyDescent="0.3">
      <c r="A2237" s="3">
        <f t="shared" si="126"/>
        <v>2.233999999999865</v>
      </c>
      <c r="H2237" s="3" t="e">
        <f t="shared" si="124"/>
        <v>#DIV/0!</v>
      </c>
      <c r="I2237" s="4" t="e">
        <f t="shared" si="125"/>
        <v>#DIV/0!</v>
      </c>
      <c r="K2237" s="6">
        <v>1.667188892</v>
      </c>
      <c r="L2237" s="6">
        <v>0.24390839448789892</v>
      </c>
    </row>
    <row r="2238" spans="1:12" x14ac:dyDescent="0.3">
      <c r="A2238" s="3">
        <f t="shared" si="126"/>
        <v>2.2349999999998649</v>
      </c>
      <c r="H2238" s="3" t="e">
        <f t="shared" si="124"/>
        <v>#DIV/0!</v>
      </c>
      <c r="I2238" s="4" t="e">
        <f t="shared" si="125"/>
        <v>#DIV/0!</v>
      </c>
      <c r="K2238" s="6">
        <v>1.667188892</v>
      </c>
      <c r="L2238" s="6">
        <v>0.24390839448789892</v>
      </c>
    </row>
    <row r="2239" spans="1:12" x14ac:dyDescent="0.3">
      <c r="A2239" s="3">
        <f t="shared" si="126"/>
        <v>2.2359999999998648</v>
      </c>
      <c r="H2239" s="3" t="e">
        <f t="shared" si="124"/>
        <v>#DIV/0!</v>
      </c>
      <c r="I2239" s="4" t="e">
        <f t="shared" si="125"/>
        <v>#DIV/0!</v>
      </c>
      <c r="K2239" s="6">
        <v>1.667188892</v>
      </c>
      <c r="L2239" s="6">
        <v>0.24390839448789892</v>
      </c>
    </row>
    <row r="2240" spans="1:12" x14ac:dyDescent="0.3">
      <c r="A2240" s="3">
        <f t="shared" si="126"/>
        <v>2.2369999999998647</v>
      </c>
      <c r="H2240" s="3" t="e">
        <f t="shared" si="124"/>
        <v>#DIV/0!</v>
      </c>
      <c r="I2240" s="4" t="e">
        <f t="shared" si="125"/>
        <v>#DIV/0!</v>
      </c>
      <c r="K2240" s="6">
        <v>1.667188892</v>
      </c>
      <c r="L2240" s="6">
        <v>0.24390839448789892</v>
      </c>
    </row>
    <row r="2241" spans="1:12" x14ac:dyDescent="0.3">
      <c r="A2241" s="3">
        <f t="shared" si="126"/>
        <v>2.2379999999998645</v>
      </c>
      <c r="H2241" s="3" t="e">
        <f t="shared" si="124"/>
        <v>#DIV/0!</v>
      </c>
      <c r="I2241" s="4" t="e">
        <f t="shared" si="125"/>
        <v>#DIV/0!</v>
      </c>
      <c r="K2241" s="6">
        <v>1.667188892</v>
      </c>
      <c r="L2241" s="6">
        <v>0.24390839448789892</v>
      </c>
    </row>
    <row r="2242" spans="1:12" x14ac:dyDescent="0.3">
      <c r="A2242" s="3">
        <f t="shared" si="126"/>
        <v>2.2389999999998644</v>
      </c>
      <c r="H2242" s="3" t="e">
        <f t="shared" si="124"/>
        <v>#DIV/0!</v>
      </c>
      <c r="I2242" s="4" t="e">
        <f t="shared" si="125"/>
        <v>#DIV/0!</v>
      </c>
      <c r="K2242" s="6">
        <v>1.667188892</v>
      </c>
      <c r="L2242" s="6">
        <v>0.24390839448789892</v>
      </c>
    </row>
    <row r="2243" spans="1:12" x14ac:dyDescent="0.3">
      <c r="A2243" s="3">
        <f t="shared" si="126"/>
        <v>2.2399999999998643</v>
      </c>
      <c r="H2243" s="3" t="e">
        <f t="shared" si="124"/>
        <v>#DIV/0!</v>
      </c>
      <c r="I2243" s="4" t="e">
        <f t="shared" si="125"/>
        <v>#DIV/0!</v>
      </c>
      <c r="K2243" s="6">
        <v>1.667188892</v>
      </c>
      <c r="L2243" s="6">
        <v>0.24390839448789892</v>
      </c>
    </row>
    <row r="2244" spans="1:12" x14ac:dyDescent="0.3">
      <c r="A2244" s="3">
        <f t="shared" si="126"/>
        <v>2.2409999999998642</v>
      </c>
      <c r="H2244" s="3" t="e">
        <f t="shared" ref="H2244:H2307" si="127">AVERAGE(B2244:G2244)</f>
        <v>#DIV/0!</v>
      </c>
      <c r="I2244" s="4" t="e">
        <f t="shared" ref="I2244:I2307" si="128">_xlfn.STDEV.P(B2244:G2244)</f>
        <v>#DIV/0!</v>
      </c>
      <c r="K2244" s="6">
        <v>1.667188892</v>
      </c>
      <c r="L2244" s="6">
        <v>0.24390839448789892</v>
      </c>
    </row>
    <row r="2245" spans="1:12" x14ac:dyDescent="0.3">
      <c r="A2245" s="3">
        <f t="shared" ref="A2245:A2308" si="129">A2244+(1/1000)</f>
        <v>2.2419999999998641</v>
      </c>
      <c r="H2245" s="3" t="e">
        <f t="shared" si="127"/>
        <v>#DIV/0!</v>
      </c>
      <c r="I2245" s="4" t="e">
        <f t="shared" si="128"/>
        <v>#DIV/0!</v>
      </c>
      <c r="K2245" s="6">
        <v>1.667188892</v>
      </c>
      <c r="L2245" s="6">
        <v>0.24390839448789892</v>
      </c>
    </row>
    <row r="2246" spans="1:12" x14ac:dyDescent="0.3">
      <c r="A2246" s="3">
        <f t="shared" si="129"/>
        <v>2.242999999999864</v>
      </c>
      <c r="H2246" s="3" t="e">
        <f t="shared" si="127"/>
        <v>#DIV/0!</v>
      </c>
      <c r="I2246" s="4" t="e">
        <f t="shared" si="128"/>
        <v>#DIV/0!</v>
      </c>
      <c r="K2246" s="6">
        <v>1.6696865589999998</v>
      </c>
      <c r="L2246" s="6">
        <v>0.24791999726276548</v>
      </c>
    </row>
    <row r="2247" spans="1:12" x14ac:dyDescent="0.3">
      <c r="A2247" s="3">
        <f t="shared" si="129"/>
        <v>2.2439999999998639</v>
      </c>
      <c r="H2247" s="3" t="e">
        <f t="shared" si="127"/>
        <v>#DIV/0!</v>
      </c>
      <c r="I2247" s="4" t="e">
        <f t="shared" si="128"/>
        <v>#DIV/0!</v>
      </c>
      <c r="K2247" s="6">
        <v>1.667188892</v>
      </c>
      <c r="L2247" s="6">
        <v>0.24390839448789892</v>
      </c>
    </row>
    <row r="2248" spans="1:12" x14ac:dyDescent="0.3">
      <c r="A2248" s="3">
        <f t="shared" si="129"/>
        <v>2.2449999999998638</v>
      </c>
      <c r="H2248" s="3" t="e">
        <f t="shared" si="127"/>
        <v>#DIV/0!</v>
      </c>
      <c r="I2248" s="4" t="e">
        <f t="shared" si="128"/>
        <v>#DIV/0!</v>
      </c>
      <c r="K2248" s="6">
        <v>1.6696865589999998</v>
      </c>
      <c r="L2248" s="6">
        <v>0.24791999726276548</v>
      </c>
    </row>
    <row r="2249" spans="1:12" x14ac:dyDescent="0.3">
      <c r="A2249" s="3">
        <f t="shared" si="129"/>
        <v>2.2459999999998637</v>
      </c>
      <c r="H2249" s="3" t="e">
        <f t="shared" si="127"/>
        <v>#DIV/0!</v>
      </c>
      <c r="I2249" s="4" t="e">
        <f t="shared" si="128"/>
        <v>#DIV/0!</v>
      </c>
      <c r="K2249" s="6">
        <v>1.667188892</v>
      </c>
      <c r="L2249" s="6">
        <v>0.24390839448789892</v>
      </c>
    </row>
    <row r="2250" spans="1:12" x14ac:dyDescent="0.3">
      <c r="A2250" s="3">
        <f t="shared" si="129"/>
        <v>2.2469999999998636</v>
      </c>
      <c r="H2250" s="3" t="e">
        <f t="shared" si="127"/>
        <v>#DIV/0!</v>
      </c>
      <c r="I2250" s="4" t="e">
        <f t="shared" si="128"/>
        <v>#DIV/0!</v>
      </c>
      <c r="K2250" s="6">
        <v>1.6696865589999998</v>
      </c>
      <c r="L2250" s="6">
        <v>0.24791999726276548</v>
      </c>
    </row>
    <row r="2251" spans="1:12" x14ac:dyDescent="0.3">
      <c r="A2251" s="3">
        <f t="shared" si="129"/>
        <v>2.2479999999998634</v>
      </c>
      <c r="H2251" s="3" t="e">
        <f t="shared" si="127"/>
        <v>#DIV/0!</v>
      </c>
      <c r="I2251" s="4" t="e">
        <f t="shared" si="128"/>
        <v>#DIV/0!</v>
      </c>
      <c r="K2251" s="6">
        <v>1.667188892</v>
      </c>
      <c r="L2251" s="6">
        <v>0.24390839448789892</v>
      </c>
    </row>
    <row r="2252" spans="1:12" x14ac:dyDescent="0.3">
      <c r="A2252" s="3">
        <f t="shared" si="129"/>
        <v>2.2489999999998633</v>
      </c>
      <c r="H2252" s="3" t="e">
        <f t="shared" si="127"/>
        <v>#DIV/0!</v>
      </c>
      <c r="I2252" s="4" t="e">
        <f t="shared" si="128"/>
        <v>#DIV/0!</v>
      </c>
      <c r="K2252" s="6">
        <v>1.667188892</v>
      </c>
      <c r="L2252" s="6">
        <v>0.24390839448789892</v>
      </c>
    </row>
    <row r="2253" spans="1:12" x14ac:dyDescent="0.3">
      <c r="A2253" s="3">
        <f t="shared" si="129"/>
        <v>2.2499999999998632</v>
      </c>
      <c r="H2253" s="3" t="e">
        <f t="shared" si="127"/>
        <v>#DIV/0!</v>
      </c>
      <c r="I2253" s="4" t="e">
        <f t="shared" si="128"/>
        <v>#DIV/0!</v>
      </c>
      <c r="K2253" s="6">
        <v>1.667188892</v>
      </c>
      <c r="L2253" s="6">
        <v>0.24390839448789892</v>
      </c>
    </row>
    <row r="2254" spans="1:12" x14ac:dyDescent="0.3">
      <c r="A2254" s="3">
        <f t="shared" si="129"/>
        <v>2.2509999999998631</v>
      </c>
      <c r="H2254" s="3" t="e">
        <f t="shared" si="127"/>
        <v>#DIV/0!</v>
      </c>
      <c r="I2254" s="4" t="e">
        <f t="shared" si="128"/>
        <v>#DIV/0!</v>
      </c>
      <c r="K2254" s="6">
        <v>1.6855759033999997</v>
      </c>
      <c r="L2254" s="6">
        <v>0.2449616700725096</v>
      </c>
    </row>
    <row r="2255" spans="1:12" x14ac:dyDescent="0.3">
      <c r="A2255" s="3">
        <f t="shared" si="129"/>
        <v>2.251999999999863</v>
      </c>
      <c r="H2255" s="3" t="e">
        <f t="shared" si="127"/>
        <v>#DIV/0!</v>
      </c>
      <c r="I2255" s="4" t="e">
        <f t="shared" si="128"/>
        <v>#DIV/0!</v>
      </c>
      <c r="K2255" s="6">
        <v>1.667188892</v>
      </c>
      <c r="L2255" s="6">
        <v>0.24390839448789892</v>
      </c>
    </row>
    <row r="2256" spans="1:12" x14ac:dyDescent="0.3">
      <c r="A2256" s="3">
        <f t="shared" si="129"/>
        <v>2.2529999999998629</v>
      </c>
      <c r="H2256" s="3" t="e">
        <f t="shared" si="127"/>
        <v>#DIV/0!</v>
      </c>
      <c r="I2256" s="4" t="e">
        <f t="shared" si="128"/>
        <v>#DIV/0!</v>
      </c>
      <c r="K2256" s="6">
        <v>1.6696865589999998</v>
      </c>
      <c r="L2256" s="6">
        <v>0.24791999726276548</v>
      </c>
    </row>
    <row r="2257" spans="1:12" x14ac:dyDescent="0.3">
      <c r="A2257" s="3">
        <f t="shared" si="129"/>
        <v>2.2539999999998628</v>
      </c>
      <c r="H2257" s="3" t="e">
        <f t="shared" si="127"/>
        <v>#DIV/0!</v>
      </c>
      <c r="I2257" s="4" t="e">
        <f t="shared" si="128"/>
        <v>#DIV/0!</v>
      </c>
      <c r="K2257" s="6">
        <v>1.6696865589999998</v>
      </c>
      <c r="L2257" s="6">
        <v>0.24791999726276548</v>
      </c>
    </row>
    <row r="2258" spans="1:12" x14ac:dyDescent="0.3">
      <c r="A2258" s="3">
        <f t="shared" si="129"/>
        <v>2.2549999999998627</v>
      </c>
      <c r="H2258" s="3" t="e">
        <f t="shared" si="127"/>
        <v>#DIV/0!</v>
      </c>
      <c r="I2258" s="4" t="e">
        <f t="shared" si="128"/>
        <v>#DIV/0!</v>
      </c>
      <c r="K2258" s="6">
        <v>1.667188892</v>
      </c>
      <c r="L2258" s="6">
        <v>0.24390839448789892</v>
      </c>
    </row>
    <row r="2259" spans="1:12" x14ac:dyDescent="0.3">
      <c r="A2259" s="3">
        <f t="shared" si="129"/>
        <v>2.2559999999998626</v>
      </c>
      <c r="H2259" s="3" t="e">
        <f t="shared" si="127"/>
        <v>#DIV/0!</v>
      </c>
      <c r="I2259" s="4" t="e">
        <f t="shared" si="128"/>
        <v>#DIV/0!</v>
      </c>
      <c r="K2259" s="6">
        <v>1.667188892</v>
      </c>
      <c r="L2259" s="6">
        <v>0.24390839448789892</v>
      </c>
    </row>
    <row r="2260" spans="1:12" x14ac:dyDescent="0.3">
      <c r="A2260" s="3">
        <f t="shared" si="129"/>
        <v>2.2569999999998624</v>
      </c>
      <c r="H2260" s="3" t="e">
        <f t="shared" si="127"/>
        <v>#DIV/0!</v>
      </c>
      <c r="I2260" s="4" t="e">
        <f t="shared" si="128"/>
        <v>#DIV/0!</v>
      </c>
      <c r="K2260" s="6">
        <v>1.6696865589999998</v>
      </c>
      <c r="L2260" s="6">
        <v>0.24791999726276548</v>
      </c>
    </row>
    <row r="2261" spans="1:12" x14ac:dyDescent="0.3">
      <c r="A2261" s="3">
        <f t="shared" si="129"/>
        <v>2.2579999999998623</v>
      </c>
      <c r="H2261" s="3" t="e">
        <f t="shared" si="127"/>
        <v>#DIV/0!</v>
      </c>
      <c r="I2261" s="4" t="e">
        <f t="shared" si="128"/>
        <v>#DIV/0!</v>
      </c>
      <c r="K2261" s="6">
        <v>1.6696865589999998</v>
      </c>
      <c r="L2261" s="6">
        <v>0.24791999726276548</v>
      </c>
    </row>
    <row r="2262" spans="1:12" x14ac:dyDescent="0.3">
      <c r="A2262" s="3">
        <f t="shared" si="129"/>
        <v>2.2589999999998622</v>
      </c>
      <c r="H2262" s="3" t="e">
        <f t="shared" si="127"/>
        <v>#DIV/0!</v>
      </c>
      <c r="I2262" s="4" t="e">
        <f t="shared" si="128"/>
        <v>#DIV/0!</v>
      </c>
      <c r="K2262" s="6">
        <v>1.667188892</v>
      </c>
      <c r="L2262" s="6">
        <v>0.24390839448789892</v>
      </c>
    </row>
    <row r="2263" spans="1:12" x14ac:dyDescent="0.3">
      <c r="A2263" s="3">
        <f t="shared" si="129"/>
        <v>2.2599999999998621</v>
      </c>
      <c r="H2263" s="3" t="e">
        <f t="shared" si="127"/>
        <v>#DIV/0!</v>
      </c>
      <c r="I2263" s="4" t="e">
        <f t="shared" si="128"/>
        <v>#DIV/0!</v>
      </c>
      <c r="K2263" s="6">
        <v>1.6696865589999998</v>
      </c>
      <c r="L2263" s="6">
        <v>0.24791999726276548</v>
      </c>
    </row>
    <row r="2264" spans="1:12" x14ac:dyDescent="0.3">
      <c r="A2264" s="3">
        <f t="shared" si="129"/>
        <v>2.260999999999862</v>
      </c>
      <c r="H2264" s="3" t="e">
        <f t="shared" si="127"/>
        <v>#DIV/0!</v>
      </c>
      <c r="I2264" s="4" t="e">
        <f t="shared" si="128"/>
        <v>#DIV/0!</v>
      </c>
      <c r="K2264" s="6">
        <v>1.6696865589999998</v>
      </c>
      <c r="L2264" s="6">
        <v>0.24791999726276548</v>
      </c>
    </row>
    <row r="2265" spans="1:12" x14ac:dyDescent="0.3">
      <c r="A2265" s="3">
        <f t="shared" si="129"/>
        <v>2.2619999999998619</v>
      </c>
      <c r="H2265" s="3" t="e">
        <f t="shared" si="127"/>
        <v>#DIV/0!</v>
      </c>
      <c r="I2265" s="4" t="e">
        <f t="shared" si="128"/>
        <v>#DIV/0!</v>
      </c>
      <c r="K2265" s="6">
        <v>1.6696865589999998</v>
      </c>
      <c r="L2265" s="6">
        <v>0.24791999726276548</v>
      </c>
    </row>
    <row r="2266" spans="1:12" x14ac:dyDescent="0.3">
      <c r="A2266" s="3">
        <f t="shared" si="129"/>
        <v>2.2629999999998618</v>
      </c>
      <c r="H2266" s="3" t="e">
        <f t="shared" si="127"/>
        <v>#DIV/0!</v>
      </c>
      <c r="I2266" s="4" t="e">
        <f t="shared" si="128"/>
        <v>#DIV/0!</v>
      </c>
      <c r="K2266" s="6">
        <v>1.667188892</v>
      </c>
      <c r="L2266" s="6">
        <v>0.24390839448789892</v>
      </c>
    </row>
    <row r="2267" spans="1:12" x14ac:dyDescent="0.3">
      <c r="A2267" s="3">
        <f t="shared" si="129"/>
        <v>2.2639999999998617</v>
      </c>
      <c r="H2267" s="3" t="e">
        <f t="shared" si="127"/>
        <v>#DIV/0!</v>
      </c>
      <c r="I2267" s="4" t="e">
        <f t="shared" si="128"/>
        <v>#DIV/0!</v>
      </c>
      <c r="K2267" s="6">
        <v>1.6696865589999998</v>
      </c>
      <c r="L2267" s="6">
        <v>0.24791999726276548</v>
      </c>
    </row>
    <row r="2268" spans="1:12" x14ac:dyDescent="0.3">
      <c r="A2268" s="3">
        <f t="shared" si="129"/>
        <v>2.2649999999998616</v>
      </c>
      <c r="H2268" s="3" t="e">
        <f t="shared" si="127"/>
        <v>#DIV/0!</v>
      </c>
      <c r="I2268" s="4" t="e">
        <f t="shared" si="128"/>
        <v>#DIV/0!</v>
      </c>
      <c r="K2268" s="6">
        <v>1.667188892</v>
      </c>
      <c r="L2268" s="6">
        <v>0.24390839448789892</v>
      </c>
    </row>
    <row r="2269" spans="1:12" x14ac:dyDescent="0.3">
      <c r="A2269" s="3">
        <f t="shared" si="129"/>
        <v>2.2659999999998615</v>
      </c>
      <c r="H2269" s="3" t="e">
        <f t="shared" si="127"/>
        <v>#DIV/0!</v>
      </c>
      <c r="I2269" s="4" t="e">
        <f t="shared" si="128"/>
        <v>#DIV/0!</v>
      </c>
      <c r="K2269" s="6">
        <v>1.6696865589999998</v>
      </c>
      <c r="L2269" s="6">
        <v>0.24791999726276548</v>
      </c>
    </row>
    <row r="2270" spans="1:12" x14ac:dyDescent="0.3">
      <c r="A2270" s="3">
        <f t="shared" si="129"/>
        <v>2.2669999999998613</v>
      </c>
      <c r="H2270" s="3" t="e">
        <f t="shared" si="127"/>
        <v>#DIV/0!</v>
      </c>
      <c r="I2270" s="4" t="e">
        <f t="shared" si="128"/>
        <v>#DIV/0!</v>
      </c>
      <c r="K2270" s="6">
        <v>1.667188892</v>
      </c>
      <c r="L2270" s="6">
        <v>0.24390839448789892</v>
      </c>
    </row>
    <row r="2271" spans="1:12" x14ac:dyDescent="0.3">
      <c r="A2271" s="3">
        <f t="shared" si="129"/>
        <v>2.2679999999998612</v>
      </c>
      <c r="H2271" s="3" t="e">
        <f t="shared" si="127"/>
        <v>#DIV/0!</v>
      </c>
      <c r="I2271" s="4" t="e">
        <f t="shared" si="128"/>
        <v>#DIV/0!</v>
      </c>
      <c r="K2271" s="6">
        <v>1.667188892</v>
      </c>
      <c r="L2271" s="6">
        <v>0.24390839448789892</v>
      </c>
    </row>
    <row r="2272" spans="1:12" x14ac:dyDescent="0.3">
      <c r="A2272" s="3">
        <f t="shared" si="129"/>
        <v>2.2689999999998611</v>
      </c>
      <c r="H2272" s="3" t="e">
        <f t="shared" si="127"/>
        <v>#DIV/0!</v>
      </c>
      <c r="I2272" s="4" t="e">
        <f t="shared" si="128"/>
        <v>#DIV/0!</v>
      </c>
      <c r="K2272" s="6">
        <v>1.6696865589999998</v>
      </c>
      <c r="L2272" s="6">
        <v>0.24791999726276548</v>
      </c>
    </row>
    <row r="2273" spans="1:12" x14ac:dyDescent="0.3">
      <c r="A2273" s="3">
        <f t="shared" si="129"/>
        <v>2.269999999999861</v>
      </c>
      <c r="H2273" s="3" t="e">
        <f t="shared" si="127"/>
        <v>#DIV/0!</v>
      </c>
      <c r="I2273" s="4" t="e">
        <f t="shared" si="128"/>
        <v>#DIV/0!</v>
      </c>
      <c r="K2273" s="6">
        <v>1.667188892</v>
      </c>
      <c r="L2273" s="6">
        <v>0.24390839448789892</v>
      </c>
    </row>
    <row r="2274" spans="1:12" x14ac:dyDescent="0.3">
      <c r="A2274" s="3">
        <f t="shared" si="129"/>
        <v>2.2709999999998609</v>
      </c>
      <c r="H2274" s="3" t="e">
        <f t="shared" si="127"/>
        <v>#DIV/0!</v>
      </c>
      <c r="I2274" s="4" t="e">
        <f t="shared" si="128"/>
        <v>#DIV/0!</v>
      </c>
      <c r="K2274" s="6">
        <v>1.6696865589999998</v>
      </c>
      <c r="L2274" s="6">
        <v>0.24791999726276548</v>
      </c>
    </row>
    <row r="2275" spans="1:12" x14ac:dyDescent="0.3">
      <c r="A2275" s="3">
        <f t="shared" si="129"/>
        <v>2.2719999999998608</v>
      </c>
      <c r="H2275" s="3" t="e">
        <f t="shared" si="127"/>
        <v>#DIV/0!</v>
      </c>
      <c r="I2275" s="4" t="e">
        <f t="shared" si="128"/>
        <v>#DIV/0!</v>
      </c>
      <c r="K2275" s="6">
        <v>1.6696865589999998</v>
      </c>
      <c r="L2275" s="6">
        <v>0.24791999726276548</v>
      </c>
    </row>
    <row r="2276" spans="1:12" x14ac:dyDescent="0.3">
      <c r="A2276" s="3">
        <f t="shared" si="129"/>
        <v>2.2729999999998607</v>
      </c>
      <c r="H2276" s="3" t="e">
        <f t="shared" si="127"/>
        <v>#DIV/0!</v>
      </c>
      <c r="I2276" s="4" t="e">
        <f t="shared" si="128"/>
        <v>#DIV/0!</v>
      </c>
      <c r="K2276" s="6">
        <v>1.6696865589999998</v>
      </c>
      <c r="L2276" s="6">
        <v>0.24791999726276548</v>
      </c>
    </row>
    <row r="2277" spans="1:12" x14ac:dyDescent="0.3">
      <c r="A2277" s="3">
        <f t="shared" si="129"/>
        <v>2.2739999999998606</v>
      </c>
      <c r="H2277" s="3" t="e">
        <f t="shared" si="127"/>
        <v>#DIV/0!</v>
      </c>
      <c r="I2277" s="4" t="e">
        <f t="shared" si="128"/>
        <v>#DIV/0!</v>
      </c>
      <c r="K2277" s="6">
        <v>1.6696865589999998</v>
      </c>
      <c r="L2277" s="6">
        <v>0.24791999726276548</v>
      </c>
    </row>
    <row r="2278" spans="1:12" x14ac:dyDescent="0.3">
      <c r="A2278" s="3">
        <f t="shared" si="129"/>
        <v>2.2749999999998605</v>
      </c>
      <c r="H2278" s="3" t="e">
        <f t="shared" si="127"/>
        <v>#DIV/0!</v>
      </c>
      <c r="I2278" s="4" t="e">
        <f t="shared" si="128"/>
        <v>#DIV/0!</v>
      </c>
      <c r="K2278" s="6">
        <v>1.6696865589999998</v>
      </c>
      <c r="L2278" s="6">
        <v>0.24791999726276548</v>
      </c>
    </row>
    <row r="2279" spans="1:12" x14ac:dyDescent="0.3">
      <c r="A2279" s="3">
        <f t="shared" si="129"/>
        <v>2.2759999999998604</v>
      </c>
      <c r="H2279" s="3" t="e">
        <f t="shared" si="127"/>
        <v>#DIV/0!</v>
      </c>
      <c r="I2279" s="4" t="e">
        <f t="shared" si="128"/>
        <v>#DIV/0!</v>
      </c>
      <c r="K2279" s="6">
        <v>1.667188892</v>
      </c>
      <c r="L2279" s="6">
        <v>0.24390839448789892</v>
      </c>
    </row>
    <row r="2280" spans="1:12" x14ac:dyDescent="0.3">
      <c r="A2280" s="3">
        <f t="shared" si="129"/>
        <v>2.2769999999998602</v>
      </c>
      <c r="H2280" s="3" t="e">
        <f t="shared" si="127"/>
        <v>#DIV/0!</v>
      </c>
      <c r="I2280" s="4" t="e">
        <f t="shared" si="128"/>
        <v>#DIV/0!</v>
      </c>
      <c r="K2280" s="6">
        <v>1.6696865589999998</v>
      </c>
      <c r="L2280" s="6">
        <v>0.24791999726276548</v>
      </c>
    </row>
    <row r="2281" spans="1:12" x14ac:dyDescent="0.3">
      <c r="A2281" s="3">
        <f t="shared" si="129"/>
        <v>2.2779999999998601</v>
      </c>
      <c r="H2281" s="3" t="e">
        <f t="shared" si="127"/>
        <v>#DIV/0!</v>
      </c>
      <c r="I2281" s="4" t="e">
        <f t="shared" si="128"/>
        <v>#DIV/0!</v>
      </c>
      <c r="K2281" s="6">
        <v>1.6696865589999998</v>
      </c>
      <c r="L2281" s="6">
        <v>0.24791999726276548</v>
      </c>
    </row>
    <row r="2282" spans="1:12" x14ac:dyDescent="0.3">
      <c r="A2282" s="3">
        <f t="shared" si="129"/>
        <v>2.27899999999986</v>
      </c>
      <c r="H2282" s="3" t="e">
        <f t="shared" si="127"/>
        <v>#DIV/0!</v>
      </c>
      <c r="I2282" s="4" t="e">
        <f t="shared" si="128"/>
        <v>#DIV/0!</v>
      </c>
      <c r="K2282" s="6">
        <v>1.6696865589999998</v>
      </c>
      <c r="L2282" s="6">
        <v>0.24791999726276548</v>
      </c>
    </row>
    <row r="2283" spans="1:12" x14ac:dyDescent="0.3">
      <c r="A2283" s="3">
        <f t="shared" si="129"/>
        <v>2.2799999999998599</v>
      </c>
      <c r="H2283" s="3" t="e">
        <f t="shared" si="127"/>
        <v>#DIV/0!</v>
      </c>
      <c r="I2283" s="4" t="e">
        <f t="shared" si="128"/>
        <v>#DIV/0!</v>
      </c>
      <c r="K2283" s="6">
        <v>1.667188892</v>
      </c>
      <c r="L2283" s="6">
        <v>0.24390839448789892</v>
      </c>
    </row>
    <row r="2284" spans="1:12" x14ac:dyDescent="0.3">
      <c r="A2284" s="3">
        <f t="shared" si="129"/>
        <v>2.2809999999998598</v>
      </c>
      <c r="H2284" s="3" t="e">
        <f t="shared" si="127"/>
        <v>#DIV/0!</v>
      </c>
      <c r="I2284" s="4" t="e">
        <f t="shared" si="128"/>
        <v>#DIV/0!</v>
      </c>
      <c r="K2284" s="6">
        <v>1.6696865589999998</v>
      </c>
      <c r="L2284" s="6">
        <v>0.24791999726276548</v>
      </c>
    </row>
    <row r="2285" spans="1:12" x14ac:dyDescent="0.3">
      <c r="A2285" s="3">
        <f t="shared" si="129"/>
        <v>2.2819999999998597</v>
      </c>
      <c r="H2285" s="3" t="e">
        <f t="shared" si="127"/>
        <v>#DIV/0!</v>
      </c>
      <c r="I2285" s="4" t="e">
        <f t="shared" si="128"/>
        <v>#DIV/0!</v>
      </c>
      <c r="K2285" s="6">
        <v>1.667188892</v>
      </c>
      <c r="L2285" s="6">
        <v>0.24390839448789892</v>
      </c>
    </row>
    <row r="2286" spans="1:12" x14ac:dyDescent="0.3">
      <c r="A2286" s="3">
        <f t="shared" si="129"/>
        <v>2.2829999999998596</v>
      </c>
      <c r="H2286" s="3" t="e">
        <f t="shared" si="127"/>
        <v>#DIV/0!</v>
      </c>
      <c r="I2286" s="4" t="e">
        <f t="shared" si="128"/>
        <v>#DIV/0!</v>
      </c>
      <c r="K2286" s="6">
        <v>1.6696865589999998</v>
      </c>
      <c r="L2286" s="6">
        <v>0.24791999726276548</v>
      </c>
    </row>
    <row r="2287" spans="1:12" x14ac:dyDescent="0.3">
      <c r="A2287" s="3">
        <f t="shared" si="129"/>
        <v>2.2839999999998595</v>
      </c>
      <c r="H2287" s="3" t="e">
        <f t="shared" si="127"/>
        <v>#DIV/0!</v>
      </c>
      <c r="I2287" s="4" t="e">
        <f t="shared" si="128"/>
        <v>#DIV/0!</v>
      </c>
      <c r="K2287" s="6">
        <v>1.6855759033999997</v>
      </c>
      <c r="L2287" s="6">
        <v>0.2449616700725096</v>
      </c>
    </row>
    <row r="2288" spans="1:12" x14ac:dyDescent="0.3">
      <c r="A2288" s="3">
        <f t="shared" si="129"/>
        <v>2.2849999999998594</v>
      </c>
      <c r="H2288" s="3" t="e">
        <f t="shared" si="127"/>
        <v>#DIV/0!</v>
      </c>
      <c r="I2288" s="4" t="e">
        <f t="shared" si="128"/>
        <v>#DIV/0!</v>
      </c>
      <c r="K2288" s="6">
        <v>1.667188892</v>
      </c>
      <c r="L2288" s="6">
        <v>0.24390839448789892</v>
      </c>
    </row>
    <row r="2289" spans="1:12" x14ac:dyDescent="0.3">
      <c r="A2289" s="3">
        <f t="shared" si="129"/>
        <v>2.2859999999998593</v>
      </c>
      <c r="H2289" s="3" t="e">
        <f t="shared" si="127"/>
        <v>#DIV/0!</v>
      </c>
      <c r="I2289" s="4" t="e">
        <f t="shared" si="128"/>
        <v>#DIV/0!</v>
      </c>
      <c r="K2289" s="6">
        <v>1.6696865589999998</v>
      </c>
      <c r="L2289" s="6">
        <v>0.24791999726276548</v>
      </c>
    </row>
    <row r="2290" spans="1:12" x14ac:dyDescent="0.3">
      <c r="A2290" s="3">
        <f t="shared" si="129"/>
        <v>2.2869999999998591</v>
      </c>
      <c r="H2290" s="3" t="e">
        <f t="shared" si="127"/>
        <v>#DIV/0!</v>
      </c>
      <c r="I2290" s="4" t="e">
        <f t="shared" si="128"/>
        <v>#DIV/0!</v>
      </c>
      <c r="K2290" s="6">
        <v>1.6696865589999998</v>
      </c>
      <c r="L2290" s="6">
        <v>0.24791999726276548</v>
      </c>
    </row>
    <row r="2291" spans="1:12" x14ac:dyDescent="0.3">
      <c r="A2291" s="3">
        <f t="shared" si="129"/>
        <v>2.287999999999859</v>
      </c>
      <c r="H2291" s="3" t="e">
        <f t="shared" si="127"/>
        <v>#DIV/0!</v>
      </c>
      <c r="I2291" s="4" t="e">
        <f t="shared" si="128"/>
        <v>#DIV/0!</v>
      </c>
      <c r="K2291" s="6">
        <v>1.6696865589999998</v>
      </c>
      <c r="L2291" s="6">
        <v>0.24791999726276548</v>
      </c>
    </row>
    <row r="2292" spans="1:12" x14ac:dyDescent="0.3">
      <c r="A2292" s="3">
        <f t="shared" si="129"/>
        <v>2.2889999999998589</v>
      </c>
      <c r="H2292" s="3" t="e">
        <f t="shared" si="127"/>
        <v>#DIV/0!</v>
      </c>
      <c r="I2292" s="4" t="e">
        <f t="shared" si="128"/>
        <v>#DIV/0!</v>
      </c>
      <c r="K2292" s="6">
        <v>1.6696865589999998</v>
      </c>
      <c r="L2292" s="6">
        <v>0.24791999726276548</v>
      </c>
    </row>
    <row r="2293" spans="1:12" x14ac:dyDescent="0.3">
      <c r="A2293" s="3">
        <f t="shared" si="129"/>
        <v>2.2899999999998588</v>
      </c>
      <c r="H2293" s="3" t="e">
        <f t="shared" si="127"/>
        <v>#DIV/0!</v>
      </c>
      <c r="I2293" s="4" t="e">
        <f t="shared" si="128"/>
        <v>#DIV/0!</v>
      </c>
      <c r="K2293" s="6">
        <v>1.6696865589999998</v>
      </c>
      <c r="L2293" s="6">
        <v>0.24791999726276548</v>
      </c>
    </row>
    <row r="2294" spans="1:12" x14ac:dyDescent="0.3">
      <c r="A2294" s="3">
        <f t="shared" si="129"/>
        <v>2.2909999999998587</v>
      </c>
      <c r="H2294" s="3" t="e">
        <f t="shared" si="127"/>
        <v>#DIV/0!</v>
      </c>
      <c r="I2294" s="4" t="e">
        <f t="shared" si="128"/>
        <v>#DIV/0!</v>
      </c>
      <c r="K2294" s="6">
        <v>1.6913961657500001</v>
      </c>
      <c r="L2294" s="6">
        <v>0.26808946631742903</v>
      </c>
    </row>
    <row r="2295" spans="1:12" x14ac:dyDescent="0.3">
      <c r="A2295" s="3">
        <f t="shared" si="129"/>
        <v>2.2919999999998586</v>
      </c>
      <c r="H2295" s="3" t="e">
        <f t="shared" si="127"/>
        <v>#DIV/0!</v>
      </c>
      <c r="I2295" s="4" t="e">
        <f t="shared" si="128"/>
        <v>#DIV/0!</v>
      </c>
      <c r="K2295" s="6">
        <v>1.6913961657500001</v>
      </c>
      <c r="L2295" s="6">
        <v>0.26808946631742903</v>
      </c>
    </row>
    <row r="2296" spans="1:12" x14ac:dyDescent="0.3">
      <c r="A2296" s="3">
        <f t="shared" si="129"/>
        <v>2.2929999999998585</v>
      </c>
      <c r="H2296" s="3" t="e">
        <f t="shared" si="127"/>
        <v>#DIV/0!</v>
      </c>
      <c r="I2296" s="4" t="e">
        <f t="shared" si="128"/>
        <v>#DIV/0!</v>
      </c>
      <c r="K2296" s="6">
        <v>1.6913961657500001</v>
      </c>
      <c r="L2296" s="6">
        <v>0.26808946631742903</v>
      </c>
    </row>
    <row r="2297" spans="1:12" x14ac:dyDescent="0.3">
      <c r="A2297" s="3">
        <f t="shared" si="129"/>
        <v>2.2939999999998584</v>
      </c>
      <c r="H2297" s="3" t="e">
        <f t="shared" si="127"/>
        <v>#DIV/0!</v>
      </c>
      <c r="I2297" s="4" t="e">
        <f t="shared" si="128"/>
        <v>#DIV/0!</v>
      </c>
      <c r="K2297" s="6">
        <v>1.6913961657500001</v>
      </c>
      <c r="L2297" s="6">
        <v>0.26808946631742903</v>
      </c>
    </row>
    <row r="2298" spans="1:12" x14ac:dyDescent="0.3">
      <c r="A2298" s="3">
        <f t="shared" si="129"/>
        <v>2.2949999999998583</v>
      </c>
      <c r="H2298" s="3" t="e">
        <f t="shared" si="127"/>
        <v>#DIV/0!</v>
      </c>
      <c r="I2298" s="4" t="e">
        <f t="shared" si="128"/>
        <v>#DIV/0!</v>
      </c>
      <c r="K2298" s="6">
        <v>1.6913961657500001</v>
      </c>
      <c r="L2298" s="6">
        <v>0.26808946631742903</v>
      </c>
    </row>
    <row r="2299" spans="1:12" x14ac:dyDescent="0.3">
      <c r="A2299" s="3">
        <f t="shared" si="129"/>
        <v>2.2959999999998582</v>
      </c>
      <c r="H2299" s="3" t="e">
        <f t="shared" si="127"/>
        <v>#DIV/0!</v>
      </c>
      <c r="I2299" s="4" t="e">
        <f t="shared" si="128"/>
        <v>#DIV/0!</v>
      </c>
      <c r="K2299" s="6">
        <v>1.6913961657500001</v>
      </c>
      <c r="L2299" s="6">
        <v>0.26808946631742903</v>
      </c>
    </row>
    <row r="2300" spans="1:12" x14ac:dyDescent="0.3">
      <c r="A2300" s="3">
        <f t="shared" si="129"/>
        <v>2.296999999999858</v>
      </c>
      <c r="H2300" s="3" t="e">
        <f t="shared" si="127"/>
        <v>#DIV/0!</v>
      </c>
      <c r="I2300" s="4" t="e">
        <f t="shared" si="128"/>
        <v>#DIV/0!</v>
      </c>
      <c r="K2300" s="6">
        <v>1.6913961657500001</v>
      </c>
      <c r="L2300" s="6">
        <v>0.26808946631742903</v>
      </c>
    </row>
    <row r="2301" spans="1:12" x14ac:dyDescent="0.3">
      <c r="A2301" s="3">
        <f t="shared" si="129"/>
        <v>2.2979999999998579</v>
      </c>
      <c r="H2301" s="3" t="e">
        <f t="shared" si="127"/>
        <v>#DIV/0!</v>
      </c>
      <c r="I2301" s="4" t="e">
        <f t="shared" si="128"/>
        <v>#DIV/0!</v>
      </c>
      <c r="K2301" s="6">
        <v>1.6913961657500001</v>
      </c>
      <c r="L2301" s="6">
        <v>0.26808946631742903</v>
      </c>
    </row>
    <row r="2302" spans="1:12" x14ac:dyDescent="0.3">
      <c r="A2302" s="3">
        <f t="shared" si="129"/>
        <v>2.2989999999998578</v>
      </c>
      <c r="H2302" s="3" t="e">
        <f t="shared" si="127"/>
        <v>#DIV/0!</v>
      </c>
      <c r="I2302" s="4" t="e">
        <f t="shared" si="128"/>
        <v>#DIV/0!</v>
      </c>
      <c r="K2302" s="6">
        <v>1.688274082</v>
      </c>
      <c r="L2302" s="6">
        <v>0.26383939230648268</v>
      </c>
    </row>
    <row r="2303" spans="1:12" x14ac:dyDescent="0.3">
      <c r="A2303" s="3">
        <f t="shared" si="129"/>
        <v>2.2999999999998577</v>
      </c>
      <c r="H2303" s="3" t="e">
        <f t="shared" si="127"/>
        <v>#DIV/0!</v>
      </c>
      <c r="I2303" s="4" t="e">
        <f t="shared" si="128"/>
        <v>#DIV/0!</v>
      </c>
      <c r="K2303" s="6">
        <v>1.6913961657500001</v>
      </c>
      <c r="L2303" s="6">
        <v>0.26808946631742903</v>
      </c>
    </row>
    <row r="2304" spans="1:12" x14ac:dyDescent="0.3">
      <c r="A2304" s="3">
        <f t="shared" si="129"/>
        <v>2.3009999999998576</v>
      </c>
      <c r="H2304" s="3" t="e">
        <f t="shared" si="127"/>
        <v>#DIV/0!</v>
      </c>
      <c r="I2304" s="4" t="e">
        <f t="shared" si="128"/>
        <v>#DIV/0!</v>
      </c>
      <c r="K2304" s="6">
        <v>1.6913961657500001</v>
      </c>
      <c r="L2304" s="6">
        <v>0.26808946631742903</v>
      </c>
    </row>
    <row r="2305" spans="1:12" x14ac:dyDescent="0.3">
      <c r="A2305" s="3">
        <f t="shared" si="129"/>
        <v>2.3019999999998575</v>
      </c>
      <c r="H2305" s="3" t="e">
        <f t="shared" si="127"/>
        <v>#DIV/0!</v>
      </c>
      <c r="I2305" s="4" t="e">
        <f t="shared" si="128"/>
        <v>#DIV/0!</v>
      </c>
      <c r="K2305" s="6">
        <v>1.6913961657500001</v>
      </c>
      <c r="L2305" s="6">
        <v>0.26808946631742903</v>
      </c>
    </row>
    <row r="2306" spans="1:12" x14ac:dyDescent="0.3">
      <c r="A2306" s="3">
        <f t="shared" si="129"/>
        <v>2.3029999999998574</v>
      </c>
      <c r="H2306" s="3" t="e">
        <f t="shared" si="127"/>
        <v>#DIV/0!</v>
      </c>
      <c r="I2306" s="4" t="e">
        <f t="shared" si="128"/>
        <v>#DIV/0!</v>
      </c>
      <c r="K2306" s="6">
        <v>1.6913961657500001</v>
      </c>
      <c r="L2306" s="6">
        <v>0.26808946631742903</v>
      </c>
    </row>
    <row r="2307" spans="1:12" x14ac:dyDescent="0.3">
      <c r="A2307" s="3">
        <f t="shared" si="129"/>
        <v>2.3039999999998573</v>
      </c>
      <c r="H2307" s="3" t="e">
        <f t="shared" si="127"/>
        <v>#DIV/0!</v>
      </c>
      <c r="I2307" s="4" t="e">
        <f t="shared" si="128"/>
        <v>#DIV/0!</v>
      </c>
      <c r="K2307" s="6">
        <v>1.6913961657500001</v>
      </c>
      <c r="L2307" s="6">
        <v>0.26808946631742903</v>
      </c>
    </row>
    <row r="2308" spans="1:12" x14ac:dyDescent="0.3">
      <c r="A2308" s="3">
        <f t="shared" si="129"/>
        <v>2.3049999999998572</v>
      </c>
      <c r="H2308" s="3" t="e">
        <f t="shared" ref="H2308:H2371" si="130">AVERAGE(B2308:G2308)</f>
        <v>#DIV/0!</v>
      </c>
      <c r="I2308" s="4" t="e">
        <f t="shared" ref="I2308:I2371" si="131">_xlfn.STDEV.P(B2308:G2308)</f>
        <v>#DIV/0!</v>
      </c>
      <c r="K2308" s="6">
        <v>1.6913961657500001</v>
      </c>
      <c r="L2308" s="6">
        <v>0.26808946631742903</v>
      </c>
    </row>
    <row r="2309" spans="1:12" x14ac:dyDescent="0.3">
      <c r="A2309" s="3">
        <f t="shared" ref="A2309:A2372" si="132">A2308+(1/1000)</f>
        <v>2.3059999999998571</v>
      </c>
      <c r="H2309" s="3" t="e">
        <f t="shared" si="130"/>
        <v>#DIV/0!</v>
      </c>
      <c r="I2309" s="4" t="e">
        <f t="shared" si="131"/>
        <v>#DIV/0!</v>
      </c>
      <c r="K2309" s="6">
        <v>1.6913961657500001</v>
      </c>
      <c r="L2309" s="6">
        <v>0.26808946631742903</v>
      </c>
    </row>
    <row r="2310" spans="1:12" x14ac:dyDescent="0.3">
      <c r="A2310" s="3">
        <f t="shared" si="132"/>
        <v>2.3069999999998569</v>
      </c>
      <c r="H2310" s="3" t="e">
        <f t="shared" si="130"/>
        <v>#DIV/0!</v>
      </c>
      <c r="I2310" s="4" t="e">
        <f t="shared" si="131"/>
        <v>#DIV/0!</v>
      </c>
      <c r="K2310" s="6">
        <v>1.6913961657500001</v>
      </c>
      <c r="L2310" s="6">
        <v>0.26808946631742903</v>
      </c>
    </row>
    <row r="2311" spans="1:12" x14ac:dyDescent="0.3">
      <c r="A2311" s="3">
        <f t="shared" si="132"/>
        <v>2.3079999999998568</v>
      </c>
      <c r="H2311" s="3" t="e">
        <f t="shared" si="130"/>
        <v>#DIV/0!</v>
      </c>
      <c r="I2311" s="4" t="e">
        <f t="shared" si="131"/>
        <v>#DIV/0!</v>
      </c>
      <c r="K2311" s="6">
        <v>1.688274082</v>
      </c>
      <c r="L2311" s="6">
        <v>0.26383939230648268</v>
      </c>
    </row>
    <row r="2312" spans="1:12" x14ac:dyDescent="0.3">
      <c r="A2312" s="3">
        <f t="shared" si="132"/>
        <v>2.3089999999998567</v>
      </c>
      <c r="H2312" s="3" t="e">
        <f t="shared" si="130"/>
        <v>#DIV/0!</v>
      </c>
      <c r="I2312" s="4" t="e">
        <f t="shared" si="131"/>
        <v>#DIV/0!</v>
      </c>
      <c r="K2312" s="6">
        <v>1.6913961657500001</v>
      </c>
      <c r="L2312" s="6">
        <v>0.26808946631742903</v>
      </c>
    </row>
    <row r="2313" spans="1:12" x14ac:dyDescent="0.3">
      <c r="A2313" s="3">
        <f t="shared" si="132"/>
        <v>2.3099999999998566</v>
      </c>
      <c r="H2313" s="3" t="e">
        <f t="shared" si="130"/>
        <v>#DIV/0!</v>
      </c>
      <c r="I2313" s="4" t="e">
        <f t="shared" si="131"/>
        <v>#DIV/0!</v>
      </c>
      <c r="K2313" s="6">
        <v>1.688274082</v>
      </c>
      <c r="L2313" s="6">
        <v>0.26383939230648268</v>
      </c>
    </row>
    <row r="2314" spans="1:12" x14ac:dyDescent="0.3">
      <c r="A2314" s="3">
        <f t="shared" si="132"/>
        <v>2.3109999999998565</v>
      </c>
      <c r="H2314" s="3" t="e">
        <f t="shared" si="130"/>
        <v>#DIV/0!</v>
      </c>
      <c r="I2314" s="4" t="e">
        <f t="shared" si="131"/>
        <v>#DIV/0!</v>
      </c>
      <c r="K2314" s="6">
        <v>1.6913961657500001</v>
      </c>
      <c r="L2314" s="6">
        <v>0.26808946631742903</v>
      </c>
    </row>
    <row r="2315" spans="1:12" x14ac:dyDescent="0.3">
      <c r="A2315" s="3">
        <f t="shared" si="132"/>
        <v>2.3119999999998564</v>
      </c>
      <c r="H2315" s="3" t="e">
        <f t="shared" si="130"/>
        <v>#DIV/0!</v>
      </c>
      <c r="I2315" s="4" t="e">
        <f t="shared" si="131"/>
        <v>#DIV/0!</v>
      </c>
      <c r="K2315" s="6">
        <v>1.6913961657500001</v>
      </c>
      <c r="L2315" s="6">
        <v>0.26808946631742903</v>
      </c>
    </row>
    <row r="2316" spans="1:12" x14ac:dyDescent="0.3">
      <c r="A2316" s="3">
        <f t="shared" si="132"/>
        <v>2.3129999999998563</v>
      </c>
      <c r="H2316" s="3" t="e">
        <f t="shared" si="130"/>
        <v>#DIV/0!</v>
      </c>
      <c r="I2316" s="4" t="e">
        <f t="shared" si="131"/>
        <v>#DIV/0!</v>
      </c>
      <c r="K2316" s="6">
        <v>1.6913961657500001</v>
      </c>
      <c r="L2316" s="6">
        <v>0.26808946631742903</v>
      </c>
    </row>
    <row r="2317" spans="1:12" x14ac:dyDescent="0.3">
      <c r="A2317" s="3">
        <f t="shared" si="132"/>
        <v>2.3139999999998562</v>
      </c>
      <c r="H2317" s="3" t="e">
        <f t="shared" si="130"/>
        <v>#DIV/0!</v>
      </c>
      <c r="I2317" s="4" t="e">
        <f t="shared" si="131"/>
        <v>#DIV/0!</v>
      </c>
      <c r="K2317" s="6">
        <v>1.6913961657500001</v>
      </c>
      <c r="L2317" s="6">
        <v>0.26808946631742903</v>
      </c>
    </row>
    <row r="2318" spans="1:12" x14ac:dyDescent="0.3">
      <c r="A2318" s="3">
        <f t="shared" si="132"/>
        <v>2.3149999999998561</v>
      </c>
      <c r="H2318" s="3" t="e">
        <f t="shared" si="130"/>
        <v>#DIV/0!</v>
      </c>
      <c r="I2318" s="4" t="e">
        <f t="shared" si="131"/>
        <v>#DIV/0!</v>
      </c>
      <c r="K2318" s="6">
        <v>1.688274082</v>
      </c>
      <c r="L2318" s="6">
        <v>0.26383939230648268</v>
      </c>
    </row>
    <row r="2319" spans="1:12" x14ac:dyDescent="0.3">
      <c r="A2319" s="3">
        <f t="shared" si="132"/>
        <v>2.315999999999856</v>
      </c>
      <c r="H2319" s="3" t="e">
        <f t="shared" si="130"/>
        <v>#DIV/0!</v>
      </c>
      <c r="I2319" s="4" t="e">
        <f t="shared" si="131"/>
        <v>#DIV/0!</v>
      </c>
      <c r="K2319" s="6">
        <v>1.6913961657500001</v>
      </c>
      <c r="L2319" s="6">
        <v>0.26808946631742903</v>
      </c>
    </row>
    <row r="2320" spans="1:12" x14ac:dyDescent="0.3">
      <c r="A2320" s="3">
        <f t="shared" si="132"/>
        <v>2.3169999999998558</v>
      </c>
      <c r="H2320" s="3" t="e">
        <f t="shared" si="130"/>
        <v>#DIV/0!</v>
      </c>
      <c r="I2320" s="4" t="e">
        <f t="shared" si="131"/>
        <v>#DIV/0!</v>
      </c>
      <c r="K2320" s="6">
        <v>1.6913961657500001</v>
      </c>
      <c r="L2320" s="6">
        <v>0.26808946631742903</v>
      </c>
    </row>
    <row r="2321" spans="1:12" x14ac:dyDescent="0.3">
      <c r="A2321" s="3">
        <f t="shared" si="132"/>
        <v>2.3179999999998557</v>
      </c>
      <c r="H2321" s="3" t="e">
        <f t="shared" si="130"/>
        <v>#DIV/0!</v>
      </c>
      <c r="I2321" s="4" t="e">
        <f t="shared" si="131"/>
        <v>#DIV/0!</v>
      </c>
      <c r="K2321" s="6">
        <v>1.6913961657500001</v>
      </c>
      <c r="L2321" s="6">
        <v>0.26808946631742903</v>
      </c>
    </row>
    <row r="2322" spans="1:12" x14ac:dyDescent="0.3">
      <c r="A2322" s="3">
        <f t="shared" si="132"/>
        <v>2.3189999999998556</v>
      </c>
      <c r="H2322" s="3" t="e">
        <f t="shared" si="130"/>
        <v>#DIV/0!</v>
      </c>
      <c r="I2322" s="4" t="e">
        <f t="shared" si="131"/>
        <v>#DIV/0!</v>
      </c>
      <c r="K2322" s="6">
        <v>1.6913961657500001</v>
      </c>
      <c r="L2322" s="6">
        <v>0.26808946631742903</v>
      </c>
    </row>
    <row r="2323" spans="1:12" x14ac:dyDescent="0.3">
      <c r="A2323" s="3">
        <f t="shared" si="132"/>
        <v>2.3199999999998555</v>
      </c>
      <c r="H2323" s="3" t="e">
        <f t="shared" si="130"/>
        <v>#DIV/0!</v>
      </c>
      <c r="I2323" s="4" t="e">
        <f t="shared" si="131"/>
        <v>#DIV/0!</v>
      </c>
      <c r="K2323" s="6">
        <v>1.6913961657500001</v>
      </c>
      <c r="L2323" s="6">
        <v>0.26808946631742903</v>
      </c>
    </row>
    <row r="2324" spans="1:12" x14ac:dyDescent="0.3">
      <c r="A2324" s="3">
        <f t="shared" si="132"/>
        <v>2.3209999999998554</v>
      </c>
      <c r="H2324" s="3" t="e">
        <f t="shared" si="130"/>
        <v>#DIV/0!</v>
      </c>
      <c r="I2324" s="4" t="e">
        <f t="shared" si="131"/>
        <v>#DIV/0!</v>
      </c>
      <c r="K2324" s="6">
        <v>1.6913961657500001</v>
      </c>
      <c r="L2324" s="6">
        <v>0.26808946631742903</v>
      </c>
    </row>
    <row r="2325" spans="1:12" x14ac:dyDescent="0.3">
      <c r="A2325" s="3">
        <f t="shared" si="132"/>
        <v>2.3219999999998553</v>
      </c>
      <c r="H2325" s="3" t="e">
        <f t="shared" si="130"/>
        <v>#DIV/0!</v>
      </c>
      <c r="I2325" s="4" t="e">
        <f t="shared" si="131"/>
        <v>#DIV/0!</v>
      </c>
      <c r="K2325" s="6">
        <v>1.688274082</v>
      </c>
      <c r="L2325" s="6">
        <v>0.26383939230648268</v>
      </c>
    </row>
    <row r="2326" spans="1:12" x14ac:dyDescent="0.3">
      <c r="A2326" s="3">
        <f t="shared" si="132"/>
        <v>2.3229999999998552</v>
      </c>
      <c r="H2326" s="3" t="e">
        <f t="shared" si="130"/>
        <v>#DIV/0!</v>
      </c>
      <c r="I2326" s="4" t="e">
        <f t="shared" si="131"/>
        <v>#DIV/0!</v>
      </c>
      <c r="K2326" s="6">
        <v>1.6913961657500001</v>
      </c>
      <c r="L2326" s="6">
        <v>0.26808946631742903</v>
      </c>
    </row>
    <row r="2327" spans="1:12" x14ac:dyDescent="0.3">
      <c r="A2327" s="3">
        <f t="shared" si="132"/>
        <v>2.3239999999998551</v>
      </c>
      <c r="H2327" s="3" t="e">
        <f t="shared" si="130"/>
        <v>#DIV/0!</v>
      </c>
      <c r="I2327" s="4" t="e">
        <f t="shared" si="131"/>
        <v>#DIV/0!</v>
      </c>
      <c r="K2327" s="6">
        <v>1.688274082</v>
      </c>
      <c r="L2327" s="6">
        <v>0.26383939230648268</v>
      </c>
    </row>
    <row r="2328" spans="1:12" x14ac:dyDescent="0.3">
      <c r="A2328" s="3">
        <f t="shared" si="132"/>
        <v>2.324999999999855</v>
      </c>
      <c r="H2328" s="3" t="e">
        <f t="shared" si="130"/>
        <v>#DIV/0!</v>
      </c>
      <c r="I2328" s="4" t="e">
        <f t="shared" si="131"/>
        <v>#DIV/0!</v>
      </c>
      <c r="K2328" s="6">
        <v>1.6913961657500001</v>
      </c>
      <c r="L2328" s="6">
        <v>0.26808946631742903</v>
      </c>
    </row>
    <row r="2329" spans="1:12" x14ac:dyDescent="0.3">
      <c r="A2329" s="3">
        <f t="shared" si="132"/>
        <v>2.3259999999998549</v>
      </c>
      <c r="H2329" s="3" t="e">
        <f t="shared" si="130"/>
        <v>#DIV/0!</v>
      </c>
      <c r="I2329" s="4" t="e">
        <f t="shared" si="131"/>
        <v>#DIV/0!</v>
      </c>
      <c r="K2329" s="6">
        <v>1.6913961657500001</v>
      </c>
      <c r="L2329" s="6">
        <v>0.26808946631742903</v>
      </c>
    </row>
    <row r="2330" spans="1:12" x14ac:dyDescent="0.3">
      <c r="A2330" s="3">
        <f t="shared" si="132"/>
        <v>2.3269999999998547</v>
      </c>
      <c r="H2330" s="3" t="e">
        <f t="shared" si="130"/>
        <v>#DIV/0!</v>
      </c>
      <c r="I2330" s="4" t="e">
        <f t="shared" si="131"/>
        <v>#DIV/0!</v>
      </c>
      <c r="K2330" s="6">
        <v>1.6913961657500001</v>
      </c>
      <c r="L2330" s="6">
        <v>0.26808946631742903</v>
      </c>
    </row>
    <row r="2331" spans="1:12" x14ac:dyDescent="0.3">
      <c r="A2331" s="3">
        <f t="shared" si="132"/>
        <v>2.3279999999998546</v>
      </c>
      <c r="H2331" s="3" t="e">
        <f t="shared" si="130"/>
        <v>#DIV/0!</v>
      </c>
      <c r="I2331" s="4" t="e">
        <f t="shared" si="131"/>
        <v>#DIV/0!</v>
      </c>
      <c r="K2331" s="6">
        <v>1.6913961657500001</v>
      </c>
      <c r="L2331" s="6">
        <v>0.26808946631742903</v>
      </c>
    </row>
    <row r="2332" spans="1:12" x14ac:dyDescent="0.3">
      <c r="A2332" s="3">
        <f t="shared" si="132"/>
        <v>2.3289999999998545</v>
      </c>
      <c r="H2332" s="3" t="e">
        <f t="shared" si="130"/>
        <v>#DIV/0!</v>
      </c>
      <c r="I2332" s="4" t="e">
        <f t="shared" si="131"/>
        <v>#DIV/0!</v>
      </c>
      <c r="K2332" s="6">
        <v>1.6913961657500001</v>
      </c>
      <c r="L2332" s="6">
        <v>0.26808946631742903</v>
      </c>
    </row>
    <row r="2333" spans="1:12" x14ac:dyDescent="0.3">
      <c r="A2333" s="3">
        <f t="shared" si="132"/>
        <v>2.3299999999998544</v>
      </c>
      <c r="H2333" s="3" t="e">
        <f t="shared" si="130"/>
        <v>#DIV/0!</v>
      </c>
      <c r="I2333" s="4" t="e">
        <f t="shared" si="131"/>
        <v>#DIV/0!</v>
      </c>
      <c r="K2333" s="6">
        <v>1.6913961657500001</v>
      </c>
      <c r="L2333" s="6">
        <v>0.26808946631742903</v>
      </c>
    </row>
    <row r="2334" spans="1:12" x14ac:dyDescent="0.3">
      <c r="A2334" s="3">
        <f t="shared" si="132"/>
        <v>2.3309999999998543</v>
      </c>
      <c r="H2334" s="3" t="e">
        <f t="shared" si="130"/>
        <v>#DIV/0!</v>
      </c>
      <c r="I2334" s="4" t="e">
        <f t="shared" si="131"/>
        <v>#DIV/0!</v>
      </c>
      <c r="K2334" s="6">
        <v>1.6913961657500001</v>
      </c>
      <c r="L2334" s="6">
        <v>0.26808946631742903</v>
      </c>
    </row>
    <row r="2335" spans="1:12" x14ac:dyDescent="0.3">
      <c r="A2335" s="3">
        <f t="shared" si="132"/>
        <v>2.3319999999998542</v>
      </c>
      <c r="H2335" s="3" t="e">
        <f t="shared" si="130"/>
        <v>#DIV/0!</v>
      </c>
      <c r="I2335" s="4" t="e">
        <f t="shared" si="131"/>
        <v>#DIV/0!</v>
      </c>
      <c r="K2335" s="6">
        <v>1.6913961657500001</v>
      </c>
      <c r="L2335" s="6">
        <v>0.26808946631742903</v>
      </c>
    </row>
    <row r="2336" spans="1:12" x14ac:dyDescent="0.3">
      <c r="A2336" s="3">
        <f t="shared" si="132"/>
        <v>2.3329999999998541</v>
      </c>
      <c r="H2336" s="3" t="e">
        <f t="shared" si="130"/>
        <v>#DIV/0!</v>
      </c>
      <c r="I2336" s="4" t="e">
        <f t="shared" si="131"/>
        <v>#DIV/0!</v>
      </c>
      <c r="K2336" s="6">
        <v>1.6913961657500001</v>
      </c>
      <c r="L2336" s="6">
        <v>0.26808946631742903</v>
      </c>
    </row>
    <row r="2337" spans="1:12" x14ac:dyDescent="0.3">
      <c r="A2337" s="3">
        <f t="shared" si="132"/>
        <v>2.333999999999854</v>
      </c>
      <c r="H2337" s="3" t="e">
        <f t="shared" si="130"/>
        <v>#DIV/0!</v>
      </c>
      <c r="I2337" s="4" t="e">
        <f t="shared" si="131"/>
        <v>#DIV/0!</v>
      </c>
      <c r="K2337" s="6">
        <v>1.6913961657500001</v>
      </c>
      <c r="L2337" s="6">
        <v>0.26808946631742903</v>
      </c>
    </row>
    <row r="2338" spans="1:12" x14ac:dyDescent="0.3">
      <c r="A2338" s="3">
        <f t="shared" si="132"/>
        <v>2.3349999999998539</v>
      </c>
      <c r="H2338" s="3" t="e">
        <f t="shared" si="130"/>
        <v>#DIV/0!</v>
      </c>
      <c r="I2338" s="4" t="e">
        <f t="shared" si="131"/>
        <v>#DIV/0!</v>
      </c>
      <c r="K2338" s="6">
        <v>1.6913961657500001</v>
      </c>
      <c r="L2338" s="6">
        <v>0.26808946631742903</v>
      </c>
    </row>
    <row r="2339" spans="1:12" x14ac:dyDescent="0.3">
      <c r="A2339" s="3">
        <f t="shared" si="132"/>
        <v>2.3359999999998537</v>
      </c>
      <c r="H2339" s="3" t="e">
        <f t="shared" si="130"/>
        <v>#DIV/0!</v>
      </c>
      <c r="I2339" s="4" t="e">
        <f t="shared" si="131"/>
        <v>#DIV/0!</v>
      </c>
      <c r="K2339" s="6">
        <v>1.6913961657500001</v>
      </c>
      <c r="L2339" s="6">
        <v>0.26808946631742903</v>
      </c>
    </row>
    <row r="2340" spans="1:12" x14ac:dyDescent="0.3">
      <c r="A2340" s="3">
        <f t="shared" si="132"/>
        <v>2.3369999999998536</v>
      </c>
      <c r="H2340" s="3" t="e">
        <f t="shared" si="130"/>
        <v>#DIV/0!</v>
      </c>
      <c r="I2340" s="4" t="e">
        <f t="shared" si="131"/>
        <v>#DIV/0!</v>
      </c>
      <c r="K2340" s="6">
        <v>1.6913961657500001</v>
      </c>
      <c r="L2340" s="6">
        <v>0.26808946631742903</v>
      </c>
    </row>
    <row r="2341" spans="1:12" x14ac:dyDescent="0.3">
      <c r="A2341" s="3">
        <f t="shared" si="132"/>
        <v>2.3379999999998535</v>
      </c>
      <c r="H2341" s="3" t="e">
        <f t="shared" si="130"/>
        <v>#DIV/0!</v>
      </c>
      <c r="I2341" s="4" t="e">
        <f t="shared" si="131"/>
        <v>#DIV/0!</v>
      </c>
      <c r="K2341" s="6">
        <v>1.6913961657500001</v>
      </c>
      <c r="L2341" s="6">
        <v>0.26808946631742903</v>
      </c>
    </row>
    <row r="2342" spans="1:12" x14ac:dyDescent="0.3">
      <c r="A2342" s="3">
        <f t="shared" si="132"/>
        <v>2.3389999999998534</v>
      </c>
      <c r="H2342" s="3" t="e">
        <f t="shared" si="130"/>
        <v>#DIV/0!</v>
      </c>
      <c r="I2342" s="4" t="e">
        <f t="shared" si="131"/>
        <v>#DIV/0!</v>
      </c>
      <c r="K2342" s="6">
        <v>1.6913961657500001</v>
      </c>
      <c r="L2342" s="6">
        <v>0.26808946631742903</v>
      </c>
    </row>
    <row r="2343" spans="1:12" x14ac:dyDescent="0.3">
      <c r="A2343" s="3">
        <f t="shared" si="132"/>
        <v>2.3399999999998533</v>
      </c>
      <c r="H2343" s="3" t="e">
        <f t="shared" si="130"/>
        <v>#DIV/0!</v>
      </c>
      <c r="I2343" s="4" t="e">
        <f t="shared" si="131"/>
        <v>#DIV/0!</v>
      </c>
      <c r="K2343" s="6">
        <v>1.6913961657500001</v>
      </c>
      <c r="L2343" s="6">
        <v>0.26808946631742903</v>
      </c>
    </row>
    <row r="2344" spans="1:12" x14ac:dyDescent="0.3">
      <c r="A2344" s="3">
        <f t="shared" si="132"/>
        <v>2.3409999999998532</v>
      </c>
      <c r="H2344" s="3" t="e">
        <f t="shared" si="130"/>
        <v>#DIV/0!</v>
      </c>
      <c r="I2344" s="4" t="e">
        <f t="shared" si="131"/>
        <v>#DIV/0!</v>
      </c>
      <c r="K2344" s="6">
        <v>1.6913961657500001</v>
      </c>
      <c r="L2344" s="6">
        <v>0.26808946631742903</v>
      </c>
    </row>
    <row r="2345" spans="1:12" x14ac:dyDescent="0.3">
      <c r="A2345" s="3">
        <f t="shared" si="132"/>
        <v>2.3419999999998531</v>
      </c>
      <c r="H2345" s="3" t="e">
        <f t="shared" si="130"/>
        <v>#DIV/0!</v>
      </c>
      <c r="I2345" s="4" t="e">
        <f t="shared" si="131"/>
        <v>#DIV/0!</v>
      </c>
      <c r="K2345" s="6">
        <v>1.6913961657500001</v>
      </c>
      <c r="L2345" s="6">
        <v>0.26808946631742903</v>
      </c>
    </row>
    <row r="2346" spans="1:12" x14ac:dyDescent="0.3">
      <c r="A2346" s="3">
        <f t="shared" si="132"/>
        <v>2.342999999999853</v>
      </c>
      <c r="H2346" s="3" t="e">
        <f t="shared" si="130"/>
        <v>#DIV/0!</v>
      </c>
      <c r="I2346" s="4" t="e">
        <f t="shared" si="131"/>
        <v>#DIV/0!</v>
      </c>
      <c r="K2346" s="6">
        <v>1.6913961657500001</v>
      </c>
      <c r="L2346" s="6">
        <v>0.26808946631742903</v>
      </c>
    </row>
    <row r="2347" spans="1:12" x14ac:dyDescent="0.3">
      <c r="A2347" s="3">
        <f t="shared" si="132"/>
        <v>2.3439999999998529</v>
      </c>
      <c r="H2347" s="3" t="e">
        <f t="shared" si="130"/>
        <v>#DIV/0!</v>
      </c>
      <c r="I2347" s="4" t="e">
        <f t="shared" si="131"/>
        <v>#DIV/0!</v>
      </c>
      <c r="K2347" s="6">
        <v>1.6913961657500001</v>
      </c>
      <c r="L2347" s="6">
        <v>0.26808946631742903</v>
      </c>
    </row>
    <row r="2348" spans="1:12" x14ac:dyDescent="0.3">
      <c r="A2348" s="3">
        <f t="shared" si="132"/>
        <v>2.3449999999998528</v>
      </c>
      <c r="H2348" s="3" t="e">
        <f t="shared" si="130"/>
        <v>#DIV/0!</v>
      </c>
      <c r="I2348" s="4" t="e">
        <f t="shared" si="131"/>
        <v>#DIV/0!</v>
      </c>
      <c r="K2348" s="6">
        <v>1.6913961657500001</v>
      </c>
      <c r="L2348" s="6">
        <v>0.26808946631742903</v>
      </c>
    </row>
    <row r="2349" spans="1:12" x14ac:dyDescent="0.3">
      <c r="A2349" s="3">
        <f t="shared" si="132"/>
        <v>2.3459999999998526</v>
      </c>
      <c r="H2349" s="3" t="e">
        <f t="shared" si="130"/>
        <v>#DIV/0!</v>
      </c>
      <c r="I2349" s="4" t="e">
        <f t="shared" si="131"/>
        <v>#DIV/0!</v>
      </c>
      <c r="K2349" s="6">
        <v>1.6913961657500001</v>
      </c>
      <c r="L2349" s="6">
        <v>0.26808946631742903</v>
      </c>
    </row>
    <row r="2350" spans="1:12" x14ac:dyDescent="0.3">
      <c r="A2350" s="3">
        <f t="shared" si="132"/>
        <v>2.3469999999998525</v>
      </c>
      <c r="H2350" s="3" t="e">
        <f t="shared" si="130"/>
        <v>#DIV/0!</v>
      </c>
      <c r="I2350" s="4" t="e">
        <f t="shared" si="131"/>
        <v>#DIV/0!</v>
      </c>
      <c r="K2350" s="6">
        <v>1.6913961657500001</v>
      </c>
      <c r="L2350" s="6">
        <v>0.26808946631742903</v>
      </c>
    </row>
    <row r="2351" spans="1:12" x14ac:dyDescent="0.3">
      <c r="A2351" s="3">
        <f t="shared" si="132"/>
        <v>2.3479999999998524</v>
      </c>
      <c r="H2351" s="3" t="e">
        <f t="shared" si="130"/>
        <v>#DIV/0!</v>
      </c>
      <c r="I2351" s="4" t="e">
        <f t="shared" si="131"/>
        <v>#DIV/0!</v>
      </c>
      <c r="K2351" s="6">
        <v>1.6913961657500001</v>
      </c>
      <c r="L2351" s="6">
        <v>0.26808946631742903</v>
      </c>
    </row>
    <row r="2352" spans="1:12" x14ac:dyDescent="0.3">
      <c r="A2352" s="3">
        <f t="shared" si="132"/>
        <v>2.3489999999998523</v>
      </c>
      <c r="H2352" s="3" t="e">
        <f t="shared" si="130"/>
        <v>#DIV/0!</v>
      </c>
      <c r="I2352" s="4" t="e">
        <f t="shared" si="131"/>
        <v>#DIV/0!</v>
      </c>
      <c r="K2352" s="6">
        <v>1.6913961657500001</v>
      </c>
      <c r="L2352" s="6">
        <v>0.26808946631742903</v>
      </c>
    </row>
    <row r="2353" spans="1:12" x14ac:dyDescent="0.3">
      <c r="A2353" s="3">
        <f t="shared" si="132"/>
        <v>2.3499999999998522</v>
      </c>
      <c r="H2353" s="3" t="e">
        <f t="shared" si="130"/>
        <v>#DIV/0!</v>
      </c>
      <c r="I2353" s="4" t="e">
        <f t="shared" si="131"/>
        <v>#DIV/0!</v>
      </c>
      <c r="K2353" s="6">
        <v>1.6913961657500001</v>
      </c>
      <c r="L2353" s="6">
        <v>0.26808946631742903</v>
      </c>
    </row>
    <row r="2354" spans="1:12" x14ac:dyDescent="0.3">
      <c r="A2354" s="3">
        <f t="shared" si="132"/>
        <v>2.3509999999998521</v>
      </c>
      <c r="H2354" s="3" t="e">
        <f t="shared" si="130"/>
        <v>#DIV/0!</v>
      </c>
      <c r="I2354" s="4" t="e">
        <f t="shared" si="131"/>
        <v>#DIV/0!</v>
      </c>
      <c r="K2354" s="6">
        <v>1.6913961657500001</v>
      </c>
      <c r="L2354" s="6">
        <v>0.26808946631742903</v>
      </c>
    </row>
    <row r="2355" spans="1:12" x14ac:dyDescent="0.3">
      <c r="A2355" s="3">
        <f t="shared" si="132"/>
        <v>2.351999999999852</v>
      </c>
      <c r="H2355" s="3" t="e">
        <f t="shared" si="130"/>
        <v>#DIV/0!</v>
      </c>
      <c r="I2355" s="4" t="e">
        <f t="shared" si="131"/>
        <v>#DIV/0!</v>
      </c>
      <c r="K2355" s="6">
        <v>1.6913961657500001</v>
      </c>
      <c r="L2355" s="6">
        <v>0.26808946631742903</v>
      </c>
    </row>
    <row r="2356" spans="1:12" x14ac:dyDescent="0.3">
      <c r="A2356" s="3">
        <f t="shared" si="132"/>
        <v>2.3529999999998519</v>
      </c>
      <c r="H2356" s="3" t="e">
        <f t="shared" si="130"/>
        <v>#DIV/0!</v>
      </c>
      <c r="I2356" s="4" t="e">
        <f t="shared" si="131"/>
        <v>#DIV/0!</v>
      </c>
      <c r="K2356" s="6">
        <v>1.6913961657500001</v>
      </c>
      <c r="L2356" s="6">
        <v>0.26808946631742903</v>
      </c>
    </row>
    <row r="2357" spans="1:12" x14ac:dyDescent="0.3">
      <c r="A2357" s="3">
        <f t="shared" si="132"/>
        <v>2.3539999999998518</v>
      </c>
      <c r="H2357" s="3" t="e">
        <f t="shared" si="130"/>
        <v>#DIV/0!</v>
      </c>
      <c r="I2357" s="4" t="e">
        <f t="shared" si="131"/>
        <v>#DIV/0!</v>
      </c>
      <c r="K2357" s="6">
        <v>1.6913961657500001</v>
      </c>
      <c r="L2357" s="6">
        <v>0.26808946631742903</v>
      </c>
    </row>
    <row r="2358" spans="1:12" x14ac:dyDescent="0.3">
      <c r="A2358" s="3">
        <f t="shared" si="132"/>
        <v>2.3549999999998517</v>
      </c>
      <c r="H2358" s="3" t="e">
        <f t="shared" si="130"/>
        <v>#DIV/0!</v>
      </c>
      <c r="I2358" s="4" t="e">
        <f t="shared" si="131"/>
        <v>#DIV/0!</v>
      </c>
      <c r="K2358" s="6">
        <v>1.6913961657500001</v>
      </c>
      <c r="L2358" s="6">
        <v>0.26808946631742903</v>
      </c>
    </row>
    <row r="2359" spans="1:12" x14ac:dyDescent="0.3">
      <c r="A2359" s="3">
        <f t="shared" si="132"/>
        <v>2.3559999999998515</v>
      </c>
      <c r="H2359" s="3" t="e">
        <f t="shared" si="130"/>
        <v>#DIV/0!</v>
      </c>
      <c r="I2359" s="4" t="e">
        <f t="shared" si="131"/>
        <v>#DIV/0!</v>
      </c>
      <c r="K2359" s="6">
        <v>1.6913961657500001</v>
      </c>
      <c r="L2359" s="6">
        <v>0.26808946631742903</v>
      </c>
    </row>
    <row r="2360" spans="1:12" x14ac:dyDescent="0.3">
      <c r="A2360" s="3">
        <f t="shared" si="132"/>
        <v>2.3569999999998514</v>
      </c>
      <c r="H2360" s="3" t="e">
        <f t="shared" si="130"/>
        <v>#DIV/0!</v>
      </c>
      <c r="I2360" s="4" t="e">
        <f t="shared" si="131"/>
        <v>#DIV/0!</v>
      </c>
      <c r="K2360" s="6">
        <v>1.6913961657500001</v>
      </c>
      <c r="L2360" s="6">
        <v>0.26808946631742903</v>
      </c>
    </row>
    <row r="2361" spans="1:12" x14ac:dyDescent="0.3">
      <c r="A2361" s="3">
        <f t="shared" si="132"/>
        <v>2.3579999999998513</v>
      </c>
      <c r="H2361" s="3" t="e">
        <f t="shared" si="130"/>
        <v>#DIV/0!</v>
      </c>
      <c r="I2361" s="4" t="e">
        <f t="shared" si="131"/>
        <v>#DIV/0!</v>
      </c>
      <c r="K2361" s="6">
        <v>1.6913961657500001</v>
      </c>
      <c r="L2361" s="6">
        <v>0.26808946631742903</v>
      </c>
    </row>
    <row r="2362" spans="1:12" x14ac:dyDescent="0.3">
      <c r="A2362" s="3">
        <f t="shared" si="132"/>
        <v>2.3589999999998512</v>
      </c>
      <c r="H2362" s="3" t="e">
        <f t="shared" si="130"/>
        <v>#DIV/0!</v>
      </c>
      <c r="I2362" s="4" t="e">
        <f t="shared" si="131"/>
        <v>#DIV/0!</v>
      </c>
      <c r="K2362" s="6">
        <v>1.6913961657500001</v>
      </c>
      <c r="L2362" s="6">
        <v>0.26808946631742903</v>
      </c>
    </row>
    <row r="2363" spans="1:12" x14ac:dyDescent="0.3">
      <c r="A2363" s="3">
        <f t="shared" si="132"/>
        <v>2.3599999999998511</v>
      </c>
      <c r="H2363" s="3" t="e">
        <f t="shared" si="130"/>
        <v>#DIV/0!</v>
      </c>
      <c r="I2363" s="4" t="e">
        <f t="shared" si="131"/>
        <v>#DIV/0!</v>
      </c>
      <c r="K2363" s="6">
        <v>1.6913961657500001</v>
      </c>
      <c r="L2363" s="6">
        <v>0.26808946631742903</v>
      </c>
    </row>
    <row r="2364" spans="1:12" x14ac:dyDescent="0.3">
      <c r="A2364" s="3">
        <f t="shared" si="132"/>
        <v>2.360999999999851</v>
      </c>
      <c r="H2364" s="3" t="e">
        <f t="shared" si="130"/>
        <v>#DIV/0!</v>
      </c>
      <c r="I2364" s="4" t="e">
        <f t="shared" si="131"/>
        <v>#DIV/0!</v>
      </c>
      <c r="K2364" s="6">
        <v>1.6913961657500001</v>
      </c>
      <c r="L2364" s="6">
        <v>0.26808946631742903</v>
      </c>
    </row>
    <row r="2365" spans="1:12" x14ac:dyDescent="0.3">
      <c r="A2365" s="3">
        <f t="shared" si="132"/>
        <v>2.3619999999998509</v>
      </c>
      <c r="H2365" s="3" t="e">
        <f t="shared" si="130"/>
        <v>#DIV/0!</v>
      </c>
      <c r="I2365" s="4" t="e">
        <f t="shared" si="131"/>
        <v>#DIV/0!</v>
      </c>
      <c r="K2365" s="6">
        <v>1.6913961657500001</v>
      </c>
      <c r="L2365" s="6">
        <v>0.26808946631742903</v>
      </c>
    </row>
    <row r="2366" spans="1:12" x14ac:dyDescent="0.3">
      <c r="A2366" s="3">
        <f t="shared" si="132"/>
        <v>2.3629999999998508</v>
      </c>
      <c r="H2366" s="3" t="e">
        <f t="shared" si="130"/>
        <v>#DIV/0!</v>
      </c>
      <c r="I2366" s="4" t="e">
        <f t="shared" si="131"/>
        <v>#DIV/0!</v>
      </c>
      <c r="K2366" s="6">
        <v>1.6913961657500001</v>
      </c>
      <c r="L2366" s="6">
        <v>0.26808946631742903</v>
      </c>
    </row>
    <row r="2367" spans="1:12" x14ac:dyDescent="0.3">
      <c r="A2367" s="3">
        <f t="shared" si="132"/>
        <v>2.3639999999998507</v>
      </c>
      <c r="H2367" s="3" t="e">
        <f t="shared" si="130"/>
        <v>#DIV/0!</v>
      </c>
      <c r="I2367" s="4" t="e">
        <f t="shared" si="131"/>
        <v>#DIV/0!</v>
      </c>
      <c r="K2367" s="6">
        <v>1.6913961657500001</v>
      </c>
      <c r="L2367" s="6">
        <v>0.26808946631742903</v>
      </c>
    </row>
    <row r="2368" spans="1:12" x14ac:dyDescent="0.3">
      <c r="A2368" s="3">
        <f t="shared" si="132"/>
        <v>2.3649999999998506</v>
      </c>
      <c r="H2368" s="3" t="e">
        <f t="shared" si="130"/>
        <v>#DIV/0!</v>
      </c>
      <c r="I2368" s="4" t="e">
        <f t="shared" si="131"/>
        <v>#DIV/0!</v>
      </c>
      <c r="K2368" s="6">
        <v>1.6913961657500001</v>
      </c>
      <c r="L2368" s="6">
        <v>0.26808946631742903</v>
      </c>
    </row>
    <row r="2369" spans="1:12" x14ac:dyDescent="0.3">
      <c r="A2369" s="3">
        <f t="shared" si="132"/>
        <v>2.3659999999998504</v>
      </c>
      <c r="H2369" s="3" t="e">
        <f t="shared" si="130"/>
        <v>#DIV/0!</v>
      </c>
      <c r="I2369" s="4" t="e">
        <f t="shared" si="131"/>
        <v>#DIV/0!</v>
      </c>
      <c r="K2369" s="6">
        <v>1.6913961657500001</v>
      </c>
      <c r="L2369" s="6">
        <v>0.26808946631742903</v>
      </c>
    </row>
    <row r="2370" spans="1:12" x14ac:dyDescent="0.3">
      <c r="A2370" s="3">
        <f t="shared" si="132"/>
        <v>2.3669999999998503</v>
      </c>
      <c r="H2370" s="3" t="e">
        <f t="shared" si="130"/>
        <v>#DIV/0!</v>
      </c>
      <c r="I2370" s="4" t="e">
        <f t="shared" si="131"/>
        <v>#DIV/0!</v>
      </c>
      <c r="K2370" s="6">
        <v>1.6913961657500001</v>
      </c>
      <c r="L2370" s="6">
        <v>0.26808946631742903</v>
      </c>
    </row>
    <row r="2371" spans="1:12" x14ac:dyDescent="0.3">
      <c r="A2371" s="3">
        <f t="shared" si="132"/>
        <v>2.3679999999998502</v>
      </c>
      <c r="H2371" s="3" t="e">
        <f t="shared" si="130"/>
        <v>#DIV/0!</v>
      </c>
      <c r="I2371" s="4" t="e">
        <f t="shared" si="131"/>
        <v>#DIV/0!</v>
      </c>
      <c r="K2371" s="6">
        <v>1.6913961657500001</v>
      </c>
      <c r="L2371" s="6">
        <v>0.26808946631742903</v>
      </c>
    </row>
    <row r="2372" spans="1:12" x14ac:dyDescent="0.3">
      <c r="A2372" s="3">
        <f t="shared" si="132"/>
        <v>2.3689999999998501</v>
      </c>
      <c r="H2372" s="3" t="e">
        <f t="shared" ref="H2372:H2435" si="133">AVERAGE(B2372:G2372)</f>
        <v>#DIV/0!</v>
      </c>
      <c r="I2372" s="4" t="e">
        <f t="shared" ref="I2372:I2435" si="134">_xlfn.STDEV.P(B2372:G2372)</f>
        <v>#DIV/0!</v>
      </c>
      <c r="K2372" s="6">
        <v>1.6913961657500001</v>
      </c>
      <c r="L2372" s="6">
        <v>0.26808946631742903</v>
      </c>
    </row>
    <row r="2373" spans="1:12" x14ac:dyDescent="0.3">
      <c r="A2373" s="3">
        <f t="shared" ref="A2373:A2436" si="135">A2372+(1/1000)</f>
        <v>2.36999999999985</v>
      </c>
      <c r="H2373" s="3" t="e">
        <f t="shared" si="133"/>
        <v>#DIV/0!</v>
      </c>
      <c r="I2373" s="4" t="e">
        <f t="shared" si="134"/>
        <v>#DIV/0!</v>
      </c>
      <c r="K2373" s="6">
        <v>1.6913961657500001</v>
      </c>
      <c r="L2373" s="6">
        <v>0.26808946631742903</v>
      </c>
    </row>
    <row r="2374" spans="1:12" x14ac:dyDescent="0.3">
      <c r="A2374" s="3">
        <f t="shared" si="135"/>
        <v>2.3709999999998499</v>
      </c>
      <c r="H2374" s="3" t="e">
        <f t="shared" si="133"/>
        <v>#DIV/0!</v>
      </c>
      <c r="I2374" s="4" t="e">
        <f t="shared" si="134"/>
        <v>#DIV/0!</v>
      </c>
      <c r="K2374" s="6">
        <v>1.6913961657500001</v>
      </c>
      <c r="L2374" s="6">
        <v>0.26808946631742903</v>
      </c>
    </row>
    <row r="2375" spans="1:12" x14ac:dyDescent="0.3">
      <c r="A2375" s="3">
        <f t="shared" si="135"/>
        <v>2.3719999999998498</v>
      </c>
      <c r="H2375" s="3" t="e">
        <f t="shared" si="133"/>
        <v>#DIV/0!</v>
      </c>
      <c r="I2375" s="4" t="e">
        <f t="shared" si="134"/>
        <v>#DIV/0!</v>
      </c>
      <c r="K2375" s="6">
        <v>1.6913961657500001</v>
      </c>
      <c r="L2375" s="6">
        <v>0.26808946631742903</v>
      </c>
    </row>
    <row r="2376" spans="1:12" x14ac:dyDescent="0.3">
      <c r="A2376" s="3">
        <f t="shared" si="135"/>
        <v>2.3729999999998497</v>
      </c>
      <c r="H2376" s="3" t="e">
        <f t="shared" si="133"/>
        <v>#DIV/0!</v>
      </c>
      <c r="I2376" s="4" t="e">
        <f t="shared" si="134"/>
        <v>#DIV/0!</v>
      </c>
      <c r="K2376" s="6">
        <v>1.6913961657500001</v>
      </c>
      <c r="L2376" s="6">
        <v>0.26808946631742903</v>
      </c>
    </row>
    <row r="2377" spans="1:12" x14ac:dyDescent="0.3">
      <c r="A2377" s="3">
        <f t="shared" si="135"/>
        <v>2.3739999999998496</v>
      </c>
      <c r="H2377" s="3" t="e">
        <f t="shared" si="133"/>
        <v>#DIV/0!</v>
      </c>
      <c r="I2377" s="4" t="e">
        <f t="shared" si="134"/>
        <v>#DIV/0!</v>
      </c>
      <c r="K2377" s="6">
        <v>1.6913961657500001</v>
      </c>
      <c r="L2377" s="6">
        <v>0.26808946631742903</v>
      </c>
    </row>
    <row r="2378" spans="1:12" x14ac:dyDescent="0.3">
      <c r="A2378" s="3">
        <f t="shared" si="135"/>
        <v>2.3749999999998495</v>
      </c>
      <c r="H2378" s="3" t="e">
        <f t="shared" si="133"/>
        <v>#DIV/0!</v>
      </c>
      <c r="I2378" s="4" t="e">
        <f t="shared" si="134"/>
        <v>#DIV/0!</v>
      </c>
      <c r="K2378" s="6">
        <v>1.6913961657500001</v>
      </c>
      <c r="L2378" s="6">
        <v>0.26808946631742903</v>
      </c>
    </row>
    <row r="2379" spans="1:12" x14ac:dyDescent="0.3">
      <c r="A2379" s="3">
        <f t="shared" si="135"/>
        <v>2.3759999999998493</v>
      </c>
      <c r="H2379" s="3" t="e">
        <f t="shared" si="133"/>
        <v>#DIV/0!</v>
      </c>
      <c r="I2379" s="4" t="e">
        <f t="shared" si="134"/>
        <v>#DIV/0!</v>
      </c>
      <c r="K2379" s="6">
        <v>1.6913961657500001</v>
      </c>
      <c r="L2379" s="6">
        <v>0.26808946631742903</v>
      </c>
    </row>
    <row r="2380" spans="1:12" x14ac:dyDescent="0.3">
      <c r="A2380" s="3">
        <f t="shared" si="135"/>
        <v>2.3769999999998492</v>
      </c>
      <c r="H2380" s="3" t="e">
        <f t="shared" si="133"/>
        <v>#DIV/0!</v>
      </c>
      <c r="I2380" s="4" t="e">
        <f t="shared" si="134"/>
        <v>#DIV/0!</v>
      </c>
      <c r="K2380" s="6">
        <v>1.6913961657500001</v>
      </c>
      <c r="L2380" s="6">
        <v>0.26808946631742903</v>
      </c>
    </row>
    <row r="2381" spans="1:12" x14ac:dyDescent="0.3">
      <c r="A2381" s="3">
        <f t="shared" si="135"/>
        <v>2.3779999999998491</v>
      </c>
      <c r="H2381" s="3" t="e">
        <f t="shared" si="133"/>
        <v>#DIV/0!</v>
      </c>
      <c r="I2381" s="4" t="e">
        <f t="shared" si="134"/>
        <v>#DIV/0!</v>
      </c>
      <c r="K2381" s="6">
        <v>1.6913961657500001</v>
      </c>
      <c r="L2381" s="6">
        <v>0.26808946631742903</v>
      </c>
    </row>
    <row r="2382" spans="1:12" x14ac:dyDescent="0.3">
      <c r="A2382" s="3">
        <f t="shared" si="135"/>
        <v>2.378999999999849</v>
      </c>
      <c r="H2382" s="3" t="e">
        <f t="shared" si="133"/>
        <v>#DIV/0!</v>
      </c>
      <c r="I2382" s="4" t="e">
        <f t="shared" si="134"/>
        <v>#DIV/0!</v>
      </c>
      <c r="K2382" s="6">
        <v>1.6913961657500001</v>
      </c>
      <c r="L2382" s="6">
        <v>0.26808946631742903</v>
      </c>
    </row>
    <row r="2383" spans="1:12" x14ac:dyDescent="0.3">
      <c r="A2383" s="3">
        <f t="shared" si="135"/>
        <v>2.3799999999998489</v>
      </c>
      <c r="H2383" s="3" t="e">
        <f t="shared" si="133"/>
        <v>#DIV/0!</v>
      </c>
      <c r="I2383" s="4" t="e">
        <f t="shared" si="134"/>
        <v>#DIV/0!</v>
      </c>
      <c r="K2383" s="6">
        <v>1.6913961657500001</v>
      </c>
      <c r="L2383" s="6">
        <v>0.26808946631742903</v>
      </c>
    </row>
    <row r="2384" spans="1:12" x14ac:dyDescent="0.3">
      <c r="A2384" s="3">
        <f t="shared" si="135"/>
        <v>2.3809999999998488</v>
      </c>
      <c r="H2384" s="3" t="e">
        <f t="shared" si="133"/>
        <v>#DIV/0!</v>
      </c>
      <c r="I2384" s="4" t="e">
        <f t="shared" si="134"/>
        <v>#DIV/0!</v>
      </c>
      <c r="K2384" s="6">
        <v>1.6913961657500001</v>
      </c>
      <c r="L2384" s="6">
        <v>0.26808946631742903</v>
      </c>
    </row>
    <row r="2385" spans="1:12" x14ac:dyDescent="0.3">
      <c r="A2385" s="3">
        <f t="shared" si="135"/>
        <v>2.3819999999998487</v>
      </c>
      <c r="H2385" s="3" t="e">
        <f t="shared" si="133"/>
        <v>#DIV/0!</v>
      </c>
      <c r="I2385" s="4" t="e">
        <f t="shared" si="134"/>
        <v>#DIV/0!</v>
      </c>
      <c r="K2385" s="6">
        <v>1.6913961657500001</v>
      </c>
      <c r="L2385" s="6">
        <v>0.26808946631742903</v>
      </c>
    </row>
    <row r="2386" spans="1:12" x14ac:dyDescent="0.3">
      <c r="A2386" s="3">
        <f t="shared" si="135"/>
        <v>2.3829999999998486</v>
      </c>
      <c r="H2386" s="3" t="e">
        <f t="shared" si="133"/>
        <v>#DIV/0!</v>
      </c>
      <c r="I2386" s="4" t="e">
        <f t="shared" si="134"/>
        <v>#DIV/0!</v>
      </c>
      <c r="K2386" s="6">
        <v>1.6913961657500001</v>
      </c>
      <c r="L2386" s="6">
        <v>0.26808946631742903</v>
      </c>
    </row>
    <row r="2387" spans="1:12" x14ac:dyDescent="0.3">
      <c r="A2387" s="3">
        <f t="shared" si="135"/>
        <v>2.3839999999998485</v>
      </c>
      <c r="H2387" s="3" t="e">
        <f t="shared" si="133"/>
        <v>#DIV/0!</v>
      </c>
      <c r="I2387" s="4" t="e">
        <f t="shared" si="134"/>
        <v>#DIV/0!</v>
      </c>
      <c r="K2387" s="6">
        <v>1.6913961657500001</v>
      </c>
      <c r="L2387" s="6">
        <v>0.26808946631742903</v>
      </c>
    </row>
    <row r="2388" spans="1:12" x14ac:dyDescent="0.3">
      <c r="A2388" s="3">
        <f t="shared" si="135"/>
        <v>2.3849999999998484</v>
      </c>
      <c r="H2388" s="3" t="e">
        <f t="shared" si="133"/>
        <v>#DIV/0!</v>
      </c>
      <c r="I2388" s="4" t="e">
        <f t="shared" si="134"/>
        <v>#DIV/0!</v>
      </c>
      <c r="K2388" s="6">
        <v>1.6913961657500001</v>
      </c>
      <c r="L2388" s="6">
        <v>0.26808946631742903</v>
      </c>
    </row>
    <row r="2389" spans="1:12" x14ac:dyDescent="0.3">
      <c r="A2389" s="3">
        <f t="shared" si="135"/>
        <v>2.3859999999998482</v>
      </c>
      <c r="H2389" s="3" t="e">
        <f t="shared" si="133"/>
        <v>#DIV/0!</v>
      </c>
      <c r="I2389" s="4" t="e">
        <f t="shared" si="134"/>
        <v>#DIV/0!</v>
      </c>
      <c r="K2389" s="6">
        <v>1.6913961657500001</v>
      </c>
      <c r="L2389" s="6">
        <v>0.26808946631742903</v>
      </c>
    </row>
    <row r="2390" spans="1:12" x14ac:dyDescent="0.3">
      <c r="A2390" s="3">
        <f t="shared" si="135"/>
        <v>2.3869999999998481</v>
      </c>
      <c r="H2390" s="3" t="e">
        <f t="shared" si="133"/>
        <v>#DIV/0!</v>
      </c>
      <c r="I2390" s="4" t="e">
        <f t="shared" si="134"/>
        <v>#DIV/0!</v>
      </c>
      <c r="K2390" s="6">
        <v>1.6913961657500001</v>
      </c>
      <c r="L2390" s="6">
        <v>0.26808946631742903</v>
      </c>
    </row>
    <row r="2391" spans="1:12" x14ac:dyDescent="0.3">
      <c r="A2391" s="3">
        <f t="shared" si="135"/>
        <v>2.387999999999848</v>
      </c>
      <c r="H2391" s="3" t="e">
        <f t="shared" si="133"/>
        <v>#DIV/0!</v>
      </c>
      <c r="I2391" s="4" t="e">
        <f t="shared" si="134"/>
        <v>#DIV/0!</v>
      </c>
      <c r="K2391" s="6">
        <v>1.6913961657500001</v>
      </c>
      <c r="L2391" s="6">
        <v>0.26808946631742903</v>
      </c>
    </row>
    <row r="2392" spans="1:12" x14ac:dyDescent="0.3">
      <c r="A2392" s="3">
        <f t="shared" si="135"/>
        <v>2.3889999999998479</v>
      </c>
      <c r="H2392" s="3" t="e">
        <f t="shared" si="133"/>
        <v>#DIV/0!</v>
      </c>
      <c r="I2392" s="4" t="e">
        <f t="shared" si="134"/>
        <v>#DIV/0!</v>
      </c>
      <c r="K2392" s="6">
        <v>1.6913961657500001</v>
      </c>
      <c r="L2392" s="6">
        <v>0.26808946631742903</v>
      </c>
    </row>
    <row r="2393" spans="1:12" x14ac:dyDescent="0.3">
      <c r="A2393" s="3">
        <f t="shared" si="135"/>
        <v>2.3899999999998478</v>
      </c>
      <c r="H2393" s="3" t="e">
        <f t="shared" si="133"/>
        <v>#DIV/0!</v>
      </c>
      <c r="I2393" s="4" t="e">
        <f t="shared" si="134"/>
        <v>#DIV/0!</v>
      </c>
      <c r="K2393" s="6">
        <v>1.6913961657500001</v>
      </c>
      <c r="L2393" s="6">
        <v>0.26808946631742903</v>
      </c>
    </row>
    <row r="2394" spans="1:12" x14ac:dyDescent="0.3">
      <c r="A2394" s="3">
        <f t="shared" si="135"/>
        <v>2.3909999999998477</v>
      </c>
      <c r="H2394" s="3" t="e">
        <f t="shared" si="133"/>
        <v>#DIV/0!</v>
      </c>
      <c r="I2394" s="4" t="e">
        <f t="shared" si="134"/>
        <v>#DIV/0!</v>
      </c>
      <c r="K2394" s="6">
        <v>1.6913961657500001</v>
      </c>
      <c r="L2394" s="6">
        <v>0.26808946631742903</v>
      </c>
    </row>
    <row r="2395" spans="1:12" x14ac:dyDescent="0.3">
      <c r="A2395" s="3">
        <f t="shared" si="135"/>
        <v>2.3919999999998476</v>
      </c>
      <c r="H2395" s="3" t="e">
        <f t="shared" si="133"/>
        <v>#DIV/0!</v>
      </c>
      <c r="I2395" s="4" t="e">
        <f t="shared" si="134"/>
        <v>#DIV/0!</v>
      </c>
      <c r="K2395" s="6">
        <v>1.6913961657500001</v>
      </c>
      <c r="L2395" s="6">
        <v>0.26808946631742903</v>
      </c>
    </row>
    <row r="2396" spans="1:12" x14ac:dyDescent="0.3">
      <c r="A2396" s="3">
        <f t="shared" si="135"/>
        <v>2.3929999999998475</v>
      </c>
      <c r="H2396" s="3" t="e">
        <f t="shared" si="133"/>
        <v>#DIV/0!</v>
      </c>
      <c r="I2396" s="4" t="e">
        <f t="shared" si="134"/>
        <v>#DIV/0!</v>
      </c>
      <c r="K2396" s="6">
        <v>1.6913961657500001</v>
      </c>
      <c r="L2396" s="6">
        <v>0.26808946631742903</v>
      </c>
    </row>
    <row r="2397" spans="1:12" x14ac:dyDescent="0.3">
      <c r="A2397" s="3">
        <f t="shared" si="135"/>
        <v>2.3939999999998474</v>
      </c>
      <c r="H2397" s="3" t="e">
        <f t="shared" si="133"/>
        <v>#DIV/0!</v>
      </c>
      <c r="I2397" s="4" t="e">
        <f t="shared" si="134"/>
        <v>#DIV/0!</v>
      </c>
      <c r="K2397" s="6">
        <v>1.6913961657500001</v>
      </c>
      <c r="L2397" s="6">
        <v>0.26808946631742903</v>
      </c>
    </row>
    <row r="2398" spans="1:12" x14ac:dyDescent="0.3">
      <c r="A2398" s="3">
        <f t="shared" si="135"/>
        <v>2.3949999999998473</v>
      </c>
      <c r="H2398" s="3" t="e">
        <f t="shared" si="133"/>
        <v>#DIV/0!</v>
      </c>
      <c r="I2398" s="4" t="e">
        <f t="shared" si="134"/>
        <v>#DIV/0!</v>
      </c>
      <c r="K2398" s="6">
        <v>1.6913961657500001</v>
      </c>
      <c r="L2398" s="6">
        <v>0.26808946631742903</v>
      </c>
    </row>
    <row r="2399" spans="1:12" x14ac:dyDescent="0.3">
      <c r="A2399" s="3">
        <f t="shared" si="135"/>
        <v>2.3959999999998471</v>
      </c>
      <c r="H2399" s="3" t="e">
        <f t="shared" si="133"/>
        <v>#DIV/0!</v>
      </c>
      <c r="I2399" s="4" t="e">
        <f t="shared" si="134"/>
        <v>#DIV/0!</v>
      </c>
      <c r="K2399" s="6">
        <v>1.6913961657500001</v>
      </c>
      <c r="L2399" s="6">
        <v>0.26808946631742903</v>
      </c>
    </row>
    <row r="2400" spans="1:12" x14ac:dyDescent="0.3">
      <c r="A2400" s="3">
        <f t="shared" si="135"/>
        <v>2.396999999999847</v>
      </c>
      <c r="H2400" s="3" t="e">
        <f t="shared" si="133"/>
        <v>#DIV/0!</v>
      </c>
      <c r="I2400" s="4" t="e">
        <f t="shared" si="134"/>
        <v>#DIV/0!</v>
      </c>
      <c r="K2400" s="6">
        <v>1.6913961657500001</v>
      </c>
      <c r="L2400" s="6">
        <v>0.26808946631742903</v>
      </c>
    </row>
    <row r="2401" spans="1:12" x14ac:dyDescent="0.3">
      <c r="A2401" s="3">
        <f t="shared" si="135"/>
        <v>2.3979999999998469</v>
      </c>
      <c r="H2401" s="3" t="e">
        <f t="shared" si="133"/>
        <v>#DIV/0!</v>
      </c>
      <c r="I2401" s="4" t="e">
        <f t="shared" si="134"/>
        <v>#DIV/0!</v>
      </c>
      <c r="K2401" s="6">
        <v>1.6913961657500001</v>
      </c>
      <c r="L2401" s="6">
        <v>0.26808946631742903</v>
      </c>
    </row>
    <row r="2402" spans="1:12" x14ac:dyDescent="0.3">
      <c r="A2402" s="3">
        <f t="shared" si="135"/>
        <v>2.3989999999998468</v>
      </c>
      <c r="H2402" s="3" t="e">
        <f t="shared" si="133"/>
        <v>#DIV/0!</v>
      </c>
      <c r="I2402" s="4" t="e">
        <f t="shared" si="134"/>
        <v>#DIV/0!</v>
      </c>
      <c r="K2402" s="6">
        <v>1.6913961657500001</v>
      </c>
      <c r="L2402" s="6">
        <v>0.26808946631742903</v>
      </c>
    </row>
    <row r="2403" spans="1:12" x14ac:dyDescent="0.3">
      <c r="A2403" s="3">
        <f t="shared" si="135"/>
        <v>2.3999999999998467</v>
      </c>
      <c r="H2403" s="3" t="e">
        <f t="shared" si="133"/>
        <v>#DIV/0!</v>
      </c>
      <c r="I2403" s="4" t="e">
        <f t="shared" si="134"/>
        <v>#DIV/0!</v>
      </c>
      <c r="K2403" s="6">
        <v>1.6913961657500001</v>
      </c>
      <c r="L2403" s="6">
        <v>0.26808946631742903</v>
      </c>
    </row>
    <row r="2404" spans="1:12" x14ac:dyDescent="0.3">
      <c r="A2404" s="3">
        <f t="shared" si="135"/>
        <v>2.4009999999998466</v>
      </c>
      <c r="H2404" s="3" t="e">
        <f t="shared" si="133"/>
        <v>#DIV/0!</v>
      </c>
      <c r="I2404" s="4" t="e">
        <f t="shared" si="134"/>
        <v>#DIV/0!</v>
      </c>
      <c r="K2404" s="6">
        <v>1.6913961657500001</v>
      </c>
      <c r="L2404" s="6">
        <v>0.26808946631742903</v>
      </c>
    </row>
    <row r="2405" spans="1:12" x14ac:dyDescent="0.3">
      <c r="A2405" s="3">
        <f t="shared" si="135"/>
        <v>2.4019999999998465</v>
      </c>
      <c r="H2405" s="3" t="e">
        <f t="shared" si="133"/>
        <v>#DIV/0!</v>
      </c>
      <c r="I2405" s="4" t="e">
        <f t="shared" si="134"/>
        <v>#DIV/0!</v>
      </c>
      <c r="K2405" s="6">
        <v>1.6913961657500001</v>
      </c>
      <c r="L2405" s="6">
        <v>0.26808946631742903</v>
      </c>
    </row>
    <row r="2406" spans="1:12" x14ac:dyDescent="0.3">
      <c r="A2406" s="3">
        <f t="shared" si="135"/>
        <v>2.4029999999998464</v>
      </c>
      <c r="H2406" s="3" t="e">
        <f t="shared" si="133"/>
        <v>#DIV/0!</v>
      </c>
      <c r="I2406" s="4" t="e">
        <f t="shared" si="134"/>
        <v>#DIV/0!</v>
      </c>
      <c r="K2406" s="6">
        <v>1.6913961657500001</v>
      </c>
      <c r="L2406" s="6">
        <v>0.26808946631742903</v>
      </c>
    </row>
    <row r="2407" spans="1:12" x14ac:dyDescent="0.3">
      <c r="A2407" s="3">
        <f t="shared" si="135"/>
        <v>2.4039999999998463</v>
      </c>
      <c r="H2407" s="3" t="e">
        <f t="shared" si="133"/>
        <v>#DIV/0!</v>
      </c>
      <c r="I2407" s="4" t="e">
        <f t="shared" si="134"/>
        <v>#DIV/0!</v>
      </c>
      <c r="K2407" s="6">
        <v>1.6913961657500001</v>
      </c>
      <c r="L2407" s="6">
        <v>0.26808946631742903</v>
      </c>
    </row>
    <row r="2408" spans="1:12" x14ac:dyDescent="0.3">
      <c r="A2408" s="3">
        <f t="shared" si="135"/>
        <v>2.4049999999998461</v>
      </c>
      <c r="H2408" s="3" t="e">
        <f t="shared" si="133"/>
        <v>#DIV/0!</v>
      </c>
      <c r="I2408" s="4" t="e">
        <f t="shared" si="134"/>
        <v>#DIV/0!</v>
      </c>
      <c r="K2408" s="6">
        <v>1.6913961657500001</v>
      </c>
      <c r="L2408" s="6">
        <v>0.26808946631742903</v>
      </c>
    </row>
    <row r="2409" spans="1:12" x14ac:dyDescent="0.3">
      <c r="A2409" s="3">
        <f t="shared" si="135"/>
        <v>2.405999999999846</v>
      </c>
      <c r="H2409" s="3" t="e">
        <f t="shared" si="133"/>
        <v>#DIV/0!</v>
      </c>
      <c r="I2409" s="4" t="e">
        <f t="shared" si="134"/>
        <v>#DIV/0!</v>
      </c>
      <c r="K2409" s="6">
        <v>1.6913961657500001</v>
      </c>
      <c r="L2409" s="6">
        <v>0.26808946631742903</v>
      </c>
    </row>
    <row r="2410" spans="1:12" x14ac:dyDescent="0.3">
      <c r="A2410" s="3">
        <f t="shared" si="135"/>
        <v>2.4069999999998459</v>
      </c>
      <c r="H2410" s="3" t="e">
        <f t="shared" si="133"/>
        <v>#DIV/0!</v>
      </c>
      <c r="I2410" s="4" t="e">
        <f t="shared" si="134"/>
        <v>#DIV/0!</v>
      </c>
      <c r="K2410" s="6">
        <v>1.6913961657500001</v>
      </c>
      <c r="L2410" s="6">
        <v>0.26808946631742903</v>
      </c>
    </row>
    <row r="2411" spans="1:12" x14ac:dyDescent="0.3">
      <c r="A2411" s="3">
        <f t="shared" si="135"/>
        <v>2.4079999999998458</v>
      </c>
      <c r="H2411" s="3" t="e">
        <f t="shared" si="133"/>
        <v>#DIV/0!</v>
      </c>
      <c r="I2411" s="4" t="e">
        <f t="shared" si="134"/>
        <v>#DIV/0!</v>
      </c>
      <c r="K2411" s="6">
        <v>1.6913961657500001</v>
      </c>
      <c r="L2411" s="6">
        <v>0.26808946631742903</v>
      </c>
    </row>
    <row r="2412" spans="1:12" x14ac:dyDescent="0.3">
      <c r="A2412" s="3">
        <f t="shared" si="135"/>
        <v>2.4089999999998457</v>
      </c>
      <c r="H2412" s="3" t="e">
        <f t="shared" si="133"/>
        <v>#DIV/0!</v>
      </c>
      <c r="I2412" s="4" t="e">
        <f t="shared" si="134"/>
        <v>#DIV/0!</v>
      </c>
      <c r="K2412" s="6">
        <v>1.6913961657500001</v>
      </c>
      <c r="L2412" s="6">
        <v>0.26808946631742903</v>
      </c>
    </row>
    <row r="2413" spans="1:12" x14ac:dyDescent="0.3">
      <c r="A2413" s="3">
        <f t="shared" si="135"/>
        <v>2.4099999999998456</v>
      </c>
      <c r="H2413" s="3" t="e">
        <f t="shared" si="133"/>
        <v>#DIV/0!</v>
      </c>
      <c r="I2413" s="4" t="e">
        <f t="shared" si="134"/>
        <v>#DIV/0!</v>
      </c>
      <c r="K2413" s="6">
        <v>1.6913961657500001</v>
      </c>
      <c r="L2413" s="6">
        <v>0.26808946631742903</v>
      </c>
    </row>
    <row r="2414" spans="1:12" x14ac:dyDescent="0.3">
      <c r="A2414" s="3">
        <f t="shared" si="135"/>
        <v>2.4109999999998455</v>
      </c>
      <c r="H2414" s="3" t="e">
        <f t="shared" si="133"/>
        <v>#DIV/0!</v>
      </c>
      <c r="I2414" s="4" t="e">
        <f t="shared" si="134"/>
        <v>#DIV/0!</v>
      </c>
      <c r="K2414" s="6">
        <v>1.6913961657500001</v>
      </c>
      <c r="L2414" s="6">
        <v>0.26808946631742903</v>
      </c>
    </row>
    <row r="2415" spans="1:12" x14ac:dyDescent="0.3">
      <c r="A2415" s="3">
        <f t="shared" si="135"/>
        <v>2.4119999999998454</v>
      </c>
      <c r="H2415" s="3" t="e">
        <f t="shared" si="133"/>
        <v>#DIV/0!</v>
      </c>
      <c r="I2415" s="4" t="e">
        <f t="shared" si="134"/>
        <v>#DIV/0!</v>
      </c>
      <c r="K2415" s="6">
        <v>1.6913961657500001</v>
      </c>
      <c r="L2415" s="6">
        <v>0.26808946631742903</v>
      </c>
    </row>
    <row r="2416" spans="1:12" x14ac:dyDescent="0.3">
      <c r="A2416" s="3">
        <f t="shared" si="135"/>
        <v>2.4129999999998453</v>
      </c>
      <c r="H2416" s="3" t="e">
        <f t="shared" si="133"/>
        <v>#DIV/0!</v>
      </c>
      <c r="I2416" s="4" t="e">
        <f t="shared" si="134"/>
        <v>#DIV/0!</v>
      </c>
      <c r="K2416" s="6">
        <v>1.6913961657500001</v>
      </c>
      <c r="L2416" s="6">
        <v>0.26808946631742903</v>
      </c>
    </row>
    <row r="2417" spans="1:12" x14ac:dyDescent="0.3">
      <c r="A2417" s="3">
        <f t="shared" si="135"/>
        <v>2.4139999999998452</v>
      </c>
      <c r="H2417" s="3" t="e">
        <f t="shared" si="133"/>
        <v>#DIV/0!</v>
      </c>
      <c r="I2417" s="4" t="e">
        <f t="shared" si="134"/>
        <v>#DIV/0!</v>
      </c>
      <c r="K2417" s="6">
        <v>1.6913961657500001</v>
      </c>
      <c r="L2417" s="6">
        <v>0.26808946631742903</v>
      </c>
    </row>
    <row r="2418" spans="1:12" x14ac:dyDescent="0.3">
      <c r="A2418" s="3">
        <f t="shared" si="135"/>
        <v>2.414999999999845</v>
      </c>
      <c r="H2418" s="3" t="e">
        <f t="shared" si="133"/>
        <v>#DIV/0!</v>
      </c>
      <c r="I2418" s="4" t="e">
        <f t="shared" si="134"/>
        <v>#DIV/0!</v>
      </c>
      <c r="K2418" s="6">
        <v>1.6913961657500001</v>
      </c>
      <c r="L2418" s="6">
        <v>0.26808946631742903</v>
      </c>
    </row>
    <row r="2419" spans="1:12" x14ac:dyDescent="0.3">
      <c r="A2419" s="3">
        <f t="shared" si="135"/>
        <v>2.4159999999998449</v>
      </c>
      <c r="H2419" s="3" t="e">
        <f t="shared" si="133"/>
        <v>#DIV/0!</v>
      </c>
      <c r="I2419" s="4" t="e">
        <f t="shared" si="134"/>
        <v>#DIV/0!</v>
      </c>
      <c r="K2419" s="6">
        <v>1.6913961657500001</v>
      </c>
      <c r="L2419" s="6">
        <v>0.26808946631742903</v>
      </c>
    </row>
    <row r="2420" spans="1:12" x14ac:dyDescent="0.3">
      <c r="A2420" s="3">
        <f t="shared" si="135"/>
        <v>2.4169999999998448</v>
      </c>
      <c r="H2420" s="3" t="e">
        <f t="shared" si="133"/>
        <v>#DIV/0!</v>
      </c>
      <c r="I2420" s="4" t="e">
        <f t="shared" si="134"/>
        <v>#DIV/0!</v>
      </c>
      <c r="K2420" s="6">
        <v>1.6913961657500001</v>
      </c>
      <c r="L2420" s="6">
        <v>0.26808946631742903</v>
      </c>
    </row>
    <row r="2421" spans="1:12" x14ac:dyDescent="0.3">
      <c r="A2421" s="3">
        <f t="shared" si="135"/>
        <v>2.4179999999998447</v>
      </c>
      <c r="H2421" s="3" t="e">
        <f t="shared" si="133"/>
        <v>#DIV/0!</v>
      </c>
      <c r="I2421" s="4" t="e">
        <f t="shared" si="134"/>
        <v>#DIV/0!</v>
      </c>
      <c r="K2421" s="6">
        <v>1.6913961657500001</v>
      </c>
      <c r="L2421" s="6">
        <v>0.26808946631742903</v>
      </c>
    </row>
    <row r="2422" spans="1:12" x14ac:dyDescent="0.3">
      <c r="A2422" s="3">
        <f t="shared" si="135"/>
        <v>2.4189999999998446</v>
      </c>
      <c r="H2422" s="3" t="e">
        <f t="shared" si="133"/>
        <v>#DIV/0!</v>
      </c>
      <c r="I2422" s="4" t="e">
        <f t="shared" si="134"/>
        <v>#DIV/0!</v>
      </c>
      <c r="K2422" s="6">
        <v>1.6913961657500001</v>
      </c>
      <c r="L2422" s="6">
        <v>0.26808946631742903</v>
      </c>
    </row>
    <row r="2423" spans="1:12" x14ac:dyDescent="0.3">
      <c r="A2423" s="3">
        <f t="shared" si="135"/>
        <v>2.4199999999998445</v>
      </c>
      <c r="H2423" s="3" t="e">
        <f t="shared" si="133"/>
        <v>#DIV/0!</v>
      </c>
      <c r="I2423" s="4" t="e">
        <f t="shared" si="134"/>
        <v>#DIV/0!</v>
      </c>
      <c r="K2423" s="6">
        <v>1.6913961657500001</v>
      </c>
      <c r="L2423" s="6">
        <v>0.26808946631742903</v>
      </c>
    </row>
    <row r="2424" spans="1:12" x14ac:dyDescent="0.3">
      <c r="A2424" s="3">
        <f t="shared" si="135"/>
        <v>2.4209999999998444</v>
      </c>
      <c r="H2424" s="3" t="e">
        <f t="shared" si="133"/>
        <v>#DIV/0!</v>
      </c>
      <c r="I2424" s="4" t="e">
        <f t="shared" si="134"/>
        <v>#DIV/0!</v>
      </c>
      <c r="K2424" s="6">
        <v>1.6913961657500001</v>
      </c>
      <c r="L2424" s="6">
        <v>0.26808946631742903</v>
      </c>
    </row>
    <row r="2425" spans="1:12" x14ac:dyDescent="0.3">
      <c r="A2425" s="3">
        <f t="shared" si="135"/>
        <v>2.4219999999998443</v>
      </c>
      <c r="H2425" s="3" t="e">
        <f t="shared" si="133"/>
        <v>#DIV/0!</v>
      </c>
      <c r="I2425" s="4" t="e">
        <f t="shared" si="134"/>
        <v>#DIV/0!</v>
      </c>
      <c r="K2425" s="6">
        <v>1.6913961657500001</v>
      </c>
      <c r="L2425" s="6">
        <v>0.26808946631742903</v>
      </c>
    </row>
    <row r="2426" spans="1:12" x14ac:dyDescent="0.3">
      <c r="A2426" s="3">
        <f t="shared" si="135"/>
        <v>2.4229999999998442</v>
      </c>
      <c r="H2426" s="3" t="e">
        <f t="shared" si="133"/>
        <v>#DIV/0!</v>
      </c>
      <c r="I2426" s="4" t="e">
        <f t="shared" si="134"/>
        <v>#DIV/0!</v>
      </c>
      <c r="K2426" s="6">
        <v>1.6913961657500001</v>
      </c>
      <c r="L2426" s="6">
        <v>0.26808946631742903</v>
      </c>
    </row>
    <row r="2427" spans="1:12" x14ac:dyDescent="0.3">
      <c r="A2427" s="3">
        <f t="shared" si="135"/>
        <v>2.4239999999998441</v>
      </c>
      <c r="H2427" s="3" t="e">
        <f t="shared" si="133"/>
        <v>#DIV/0!</v>
      </c>
      <c r="I2427" s="4" t="e">
        <f t="shared" si="134"/>
        <v>#DIV/0!</v>
      </c>
      <c r="K2427" s="6">
        <v>1.6913961657500001</v>
      </c>
      <c r="L2427" s="6">
        <v>0.26808946631742903</v>
      </c>
    </row>
    <row r="2428" spans="1:12" x14ac:dyDescent="0.3">
      <c r="A2428" s="3">
        <f t="shared" si="135"/>
        <v>2.4249999999998439</v>
      </c>
      <c r="H2428" s="3" t="e">
        <f t="shared" si="133"/>
        <v>#DIV/0!</v>
      </c>
      <c r="I2428" s="4" t="e">
        <f t="shared" si="134"/>
        <v>#DIV/0!</v>
      </c>
      <c r="K2428" s="6">
        <v>1.6913961657500001</v>
      </c>
      <c r="L2428" s="6">
        <v>0.26808946631742903</v>
      </c>
    </row>
    <row r="2429" spans="1:12" x14ac:dyDescent="0.3">
      <c r="A2429" s="3">
        <f t="shared" si="135"/>
        <v>2.4259999999998438</v>
      </c>
      <c r="H2429" s="3" t="e">
        <f t="shared" si="133"/>
        <v>#DIV/0!</v>
      </c>
      <c r="I2429" s="4" t="e">
        <f t="shared" si="134"/>
        <v>#DIV/0!</v>
      </c>
      <c r="K2429" s="6">
        <v>1.6913961657500001</v>
      </c>
      <c r="L2429" s="6">
        <v>0.26808946631742903</v>
      </c>
    </row>
    <row r="2430" spans="1:12" x14ac:dyDescent="0.3">
      <c r="A2430" s="3">
        <f t="shared" si="135"/>
        <v>2.4269999999998437</v>
      </c>
      <c r="H2430" s="3" t="e">
        <f t="shared" si="133"/>
        <v>#DIV/0!</v>
      </c>
      <c r="I2430" s="4" t="e">
        <f t="shared" si="134"/>
        <v>#DIV/0!</v>
      </c>
      <c r="K2430" s="6">
        <v>1.6913961657500001</v>
      </c>
      <c r="L2430" s="6">
        <v>0.26808946631742903</v>
      </c>
    </row>
    <row r="2431" spans="1:12" x14ac:dyDescent="0.3">
      <c r="A2431" s="3">
        <f t="shared" si="135"/>
        <v>2.4279999999998436</v>
      </c>
      <c r="H2431" s="3" t="e">
        <f t="shared" si="133"/>
        <v>#DIV/0!</v>
      </c>
      <c r="I2431" s="4" t="e">
        <f t="shared" si="134"/>
        <v>#DIV/0!</v>
      </c>
      <c r="K2431" s="6">
        <v>1.6913961657500001</v>
      </c>
      <c r="L2431" s="6">
        <v>0.26808946631742903</v>
      </c>
    </row>
    <row r="2432" spans="1:12" x14ac:dyDescent="0.3">
      <c r="A2432" s="3">
        <f t="shared" si="135"/>
        <v>2.4289999999998435</v>
      </c>
      <c r="H2432" s="3" t="e">
        <f t="shared" si="133"/>
        <v>#DIV/0!</v>
      </c>
      <c r="I2432" s="4" t="e">
        <f t="shared" si="134"/>
        <v>#DIV/0!</v>
      </c>
      <c r="K2432" s="6">
        <v>1.6913961657500001</v>
      </c>
      <c r="L2432" s="6">
        <v>0.26808946631742903</v>
      </c>
    </row>
    <row r="2433" spans="1:12" x14ac:dyDescent="0.3">
      <c r="A2433" s="3">
        <f t="shared" si="135"/>
        <v>2.4299999999998434</v>
      </c>
      <c r="H2433" s="3" t="e">
        <f t="shared" si="133"/>
        <v>#DIV/0!</v>
      </c>
      <c r="I2433" s="4" t="e">
        <f t="shared" si="134"/>
        <v>#DIV/0!</v>
      </c>
      <c r="K2433" s="6">
        <v>1.6913961657500001</v>
      </c>
      <c r="L2433" s="6">
        <v>0.26808946631742903</v>
      </c>
    </row>
    <row r="2434" spans="1:12" x14ac:dyDescent="0.3">
      <c r="A2434" s="3">
        <f t="shared" si="135"/>
        <v>2.4309999999998433</v>
      </c>
      <c r="H2434" s="3" t="e">
        <f t="shared" si="133"/>
        <v>#DIV/0!</v>
      </c>
      <c r="I2434" s="4" t="e">
        <f t="shared" si="134"/>
        <v>#DIV/0!</v>
      </c>
      <c r="K2434" s="6">
        <v>1.6913961657500001</v>
      </c>
      <c r="L2434" s="6">
        <v>0.26808946631742903</v>
      </c>
    </row>
    <row r="2435" spans="1:12" x14ac:dyDescent="0.3">
      <c r="A2435" s="3">
        <f t="shared" si="135"/>
        <v>2.4319999999998432</v>
      </c>
      <c r="H2435" s="3" t="e">
        <f t="shared" si="133"/>
        <v>#DIV/0!</v>
      </c>
      <c r="I2435" s="4" t="e">
        <f t="shared" si="134"/>
        <v>#DIV/0!</v>
      </c>
      <c r="K2435" s="6">
        <v>1.6913961657500001</v>
      </c>
      <c r="L2435" s="6">
        <v>0.26808946631742903</v>
      </c>
    </row>
    <row r="2436" spans="1:12" x14ac:dyDescent="0.3">
      <c r="A2436" s="3">
        <f t="shared" si="135"/>
        <v>2.4329999999998431</v>
      </c>
      <c r="H2436" s="3" t="e">
        <f t="shared" ref="H2436:H2499" si="136">AVERAGE(B2436:G2436)</f>
        <v>#DIV/0!</v>
      </c>
      <c r="I2436" s="4" t="e">
        <f t="shared" ref="I2436:I2499" si="137">_xlfn.STDEV.P(B2436:G2436)</f>
        <v>#DIV/0!</v>
      </c>
      <c r="K2436" s="6">
        <v>1.6913961657500001</v>
      </c>
      <c r="L2436" s="6">
        <v>0.26808946631742903</v>
      </c>
    </row>
    <row r="2437" spans="1:12" x14ac:dyDescent="0.3">
      <c r="A2437" s="3">
        <f t="shared" ref="A2437:A2500" si="138">A2436+(1/1000)</f>
        <v>2.433999999999843</v>
      </c>
      <c r="H2437" s="3" t="e">
        <f t="shared" si="136"/>
        <v>#DIV/0!</v>
      </c>
      <c r="I2437" s="4" t="e">
        <f t="shared" si="137"/>
        <v>#DIV/0!</v>
      </c>
      <c r="K2437" s="6">
        <v>1.6913961657500001</v>
      </c>
      <c r="L2437" s="6">
        <v>0.26808946631742903</v>
      </c>
    </row>
    <row r="2438" spans="1:12" x14ac:dyDescent="0.3">
      <c r="A2438" s="3">
        <f t="shared" si="138"/>
        <v>2.4349999999998428</v>
      </c>
      <c r="H2438" s="3" t="e">
        <f t="shared" si="136"/>
        <v>#DIV/0!</v>
      </c>
      <c r="I2438" s="4" t="e">
        <f t="shared" si="137"/>
        <v>#DIV/0!</v>
      </c>
      <c r="K2438" s="6">
        <v>1.6913961657500001</v>
      </c>
      <c r="L2438" s="6">
        <v>0.26808946631742903</v>
      </c>
    </row>
    <row r="2439" spans="1:12" x14ac:dyDescent="0.3">
      <c r="A2439" s="3">
        <f t="shared" si="138"/>
        <v>2.4359999999998427</v>
      </c>
      <c r="H2439" s="3" t="e">
        <f t="shared" si="136"/>
        <v>#DIV/0!</v>
      </c>
      <c r="I2439" s="4" t="e">
        <f t="shared" si="137"/>
        <v>#DIV/0!</v>
      </c>
      <c r="K2439" s="6">
        <v>1.6913961657500001</v>
      </c>
      <c r="L2439" s="6">
        <v>0.26808946631742903</v>
      </c>
    </row>
    <row r="2440" spans="1:12" x14ac:dyDescent="0.3">
      <c r="A2440" s="3">
        <f t="shared" si="138"/>
        <v>2.4369999999998426</v>
      </c>
      <c r="H2440" s="3" t="e">
        <f t="shared" si="136"/>
        <v>#DIV/0!</v>
      </c>
      <c r="I2440" s="4" t="e">
        <f t="shared" si="137"/>
        <v>#DIV/0!</v>
      </c>
      <c r="K2440" s="6">
        <v>1.6913961657500001</v>
      </c>
      <c r="L2440" s="6">
        <v>0.26808946631742903</v>
      </c>
    </row>
    <row r="2441" spans="1:12" x14ac:dyDescent="0.3">
      <c r="A2441" s="3">
        <f t="shared" si="138"/>
        <v>2.4379999999998425</v>
      </c>
      <c r="H2441" s="3" t="e">
        <f t="shared" si="136"/>
        <v>#DIV/0!</v>
      </c>
      <c r="I2441" s="4" t="e">
        <f t="shared" si="137"/>
        <v>#DIV/0!</v>
      </c>
      <c r="K2441" s="6">
        <v>1.6913961657500001</v>
      </c>
      <c r="L2441" s="6">
        <v>0.26808946631742903</v>
      </c>
    </row>
    <row r="2442" spans="1:12" x14ac:dyDescent="0.3">
      <c r="A2442" s="3">
        <f t="shared" si="138"/>
        <v>2.4389999999998424</v>
      </c>
      <c r="H2442" s="3" t="e">
        <f t="shared" si="136"/>
        <v>#DIV/0!</v>
      </c>
      <c r="I2442" s="4" t="e">
        <f t="shared" si="137"/>
        <v>#DIV/0!</v>
      </c>
      <c r="K2442" s="6">
        <v>1.6913961657500001</v>
      </c>
      <c r="L2442" s="6">
        <v>0.26808946631742903</v>
      </c>
    </row>
    <row r="2443" spans="1:12" x14ac:dyDescent="0.3">
      <c r="A2443" s="3">
        <f t="shared" si="138"/>
        <v>2.4399999999998423</v>
      </c>
      <c r="H2443" s="3" t="e">
        <f t="shared" si="136"/>
        <v>#DIV/0!</v>
      </c>
      <c r="I2443" s="4" t="e">
        <f t="shared" si="137"/>
        <v>#DIV/0!</v>
      </c>
      <c r="K2443" s="6">
        <v>1.6913961657500001</v>
      </c>
      <c r="L2443" s="6">
        <v>0.26808946631742903</v>
      </c>
    </row>
    <row r="2444" spans="1:12" x14ac:dyDescent="0.3">
      <c r="A2444" s="3">
        <f t="shared" si="138"/>
        <v>2.4409999999998422</v>
      </c>
      <c r="H2444" s="3" t="e">
        <f t="shared" si="136"/>
        <v>#DIV/0!</v>
      </c>
      <c r="I2444" s="4" t="e">
        <f t="shared" si="137"/>
        <v>#DIV/0!</v>
      </c>
      <c r="K2444" s="6">
        <v>1.6913961657500001</v>
      </c>
      <c r="L2444" s="6">
        <v>0.26808946631742903</v>
      </c>
    </row>
    <row r="2445" spans="1:12" x14ac:dyDescent="0.3">
      <c r="A2445" s="3">
        <f t="shared" si="138"/>
        <v>2.4419999999998421</v>
      </c>
      <c r="H2445" s="3" t="e">
        <f t="shared" si="136"/>
        <v>#DIV/0!</v>
      </c>
      <c r="I2445" s="4" t="e">
        <f t="shared" si="137"/>
        <v>#DIV/0!</v>
      </c>
      <c r="K2445" s="6">
        <v>1.6913961657500001</v>
      </c>
      <c r="L2445" s="6">
        <v>0.26808946631742903</v>
      </c>
    </row>
    <row r="2446" spans="1:12" x14ac:dyDescent="0.3">
      <c r="A2446" s="3">
        <f t="shared" si="138"/>
        <v>2.442999999999842</v>
      </c>
      <c r="H2446" s="3" t="e">
        <f t="shared" si="136"/>
        <v>#DIV/0!</v>
      </c>
      <c r="I2446" s="4" t="e">
        <f t="shared" si="137"/>
        <v>#DIV/0!</v>
      </c>
      <c r="K2446" s="6">
        <v>1.6913961657500001</v>
      </c>
      <c r="L2446" s="6">
        <v>0.26808946631742903</v>
      </c>
    </row>
    <row r="2447" spans="1:12" x14ac:dyDescent="0.3">
      <c r="A2447" s="3">
        <f t="shared" si="138"/>
        <v>2.4439999999998419</v>
      </c>
      <c r="H2447" s="3" t="e">
        <f t="shared" si="136"/>
        <v>#DIV/0!</v>
      </c>
      <c r="I2447" s="4" t="e">
        <f t="shared" si="137"/>
        <v>#DIV/0!</v>
      </c>
      <c r="K2447" s="6">
        <v>1.6913961657500001</v>
      </c>
      <c r="L2447" s="6">
        <v>0.26808946631742903</v>
      </c>
    </row>
    <row r="2448" spans="1:12" x14ac:dyDescent="0.3">
      <c r="A2448" s="3">
        <f t="shared" si="138"/>
        <v>2.4449999999998417</v>
      </c>
      <c r="H2448" s="3" t="e">
        <f t="shared" si="136"/>
        <v>#DIV/0!</v>
      </c>
      <c r="I2448" s="4" t="e">
        <f t="shared" si="137"/>
        <v>#DIV/0!</v>
      </c>
      <c r="K2448" s="6">
        <v>1.6913961657500001</v>
      </c>
      <c r="L2448" s="6">
        <v>0.26808946631742903</v>
      </c>
    </row>
    <row r="2449" spans="1:12" x14ac:dyDescent="0.3">
      <c r="A2449" s="3">
        <f t="shared" si="138"/>
        <v>2.4459999999998416</v>
      </c>
      <c r="H2449" s="3" t="e">
        <f t="shared" si="136"/>
        <v>#DIV/0!</v>
      </c>
      <c r="I2449" s="4" t="e">
        <f t="shared" si="137"/>
        <v>#DIV/0!</v>
      </c>
      <c r="K2449" s="6">
        <v>1.6913961657500001</v>
      </c>
      <c r="L2449" s="6">
        <v>0.26808946631742903</v>
      </c>
    </row>
    <row r="2450" spans="1:12" x14ac:dyDescent="0.3">
      <c r="A2450" s="3">
        <f t="shared" si="138"/>
        <v>2.4469999999998415</v>
      </c>
      <c r="H2450" s="3" t="e">
        <f t="shared" si="136"/>
        <v>#DIV/0!</v>
      </c>
      <c r="I2450" s="4" t="e">
        <f t="shared" si="137"/>
        <v>#DIV/0!</v>
      </c>
      <c r="K2450" s="6">
        <v>1.6913961657500001</v>
      </c>
      <c r="L2450" s="6">
        <v>0.26808946631742903</v>
      </c>
    </row>
    <row r="2451" spans="1:12" x14ac:dyDescent="0.3">
      <c r="A2451" s="3">
        <f t="shared" si="138"/>
        <v>2.4479999999998414</v>
      </c>
      <c r="H2451" s="3" t="e">
        <f t="shared" si="136"/>
        <v>#DIV/0!</v>
      </c>
      <c r="I2451" s="4" t="e">
        <f t="shared" si="137"/>
        <v>#DIV/0!</v>
      </c>
      <c r="K2451" s="6">
        <v>1.6913961657500001</v>
      </c>
      <c r="L2451" s="6">
        <v>0.26808946631742903</v>
      </c>
    </row>
    <row r="2452" spans="1:12" x14ac:dyDescent="0.3">
      <c r="A2452" s="3">
        <f t="shared" si="138"/>
        <v>2.4489999999998413</v>
      </c>
      <c r="H2452" s="3" t="e">
        <f t="shared" si="136"/>
        <v>#DIV/0!</v>
      </c>
      <c r="I2452" s="4" t="e">
        <f t="shared" si="137"/>
        <v>#DIV/0!</v>
      </c>
      <c r="K2452" s="6">
        <v>1.6913961657500001</v>
      </c>
      <c r="L2452" s="6">
        <v>0.26808946631742903</v>
      </c>
    </row>
    <row r="2453" spans="1:12" x14ac:dyDescent="0.3">
      <c r="A2453" s="3">
        <f t="shared" si="138"/>
        <v>2.4499999999998412</v>
      </c>
      <c r="H2453" s="3" t="e">
        <f t="shared" si="136"/>
        <v>#DIV/0!</v>
      </c>
      <c r="I2453" s="4" t="e">
        <f t="shared" si="137"/>
        <v>#DIV/0!</v>
      </c>
      <c r="K2453" s="6">
        <v>1.6913961657500001</v>
      </c>
      <c r="L2453" s="6">
        <v>0.26808946631742903</v>
      </c>
    </row>
    <row r="2454" spans="1:12" x14ac:dyDescent="0.3">
      <c r="A2454" s="3">
        <f t="shared" si="138"/>
        <v>2.4509999999998411</v>
      </c>
      <c r="H2454" s="3" t="e">
        <f t="shared" si="136"/>
        <v>#DIV/0!</v>
      </c>
      <c r="I2454" s="4" t="e">
        <f t="shared" si="137"/>
        <v>#DIV/0!</v>
      </c>
      <c r="K2454" s="6">
        <v>1.6913961657500001</v>
      </c>
      <c r="L2454" s="6">
        <v>0.26808946631742903</v>
      </c>
    </row>
    <row r="2455" spans="1:12" x14ac:dyDescent="0.3">
      <c r="A2455" s="3">
        <f t="shared" si="138"/>
        <v>2.451999999999841</v>
      </c>
      <c r="H2455" s="3" t="e">
        <f t="shared" si="136"/>
        <v>#DIV/0!</v>
      </c>
      <c r="I2455" s="4" t="e">
        <f t="shared" si="137"/>
        <v>#DIV/0!</v>
      </c>
      <c r="K2455" s="6">
        <v>1.6913961657500001</v>
      </c>
      <c r="L2455" s="6">
        <v>0.26808946631742903</v>
      </c>
    </row>
    <row r="2456" spans="1:12" x14ac:dyDescent="0.3">
      <c r="A2456" s="3">
        <f t="shared" si="138"/>
        <v>2.4529999999998409</v>
      </c>
      <c r="H2456" s="3" t="e">
        <f t="shared" si="136"/>
        <v>#DIV/0!</v>
      </c>
      <c r="I2456" s="4" t="e">
        <f t="shared" si="137"/>
        <v>#DIV/0!</v>
      </c>
      <c r="K2456" s="6">
        <v>1.6913961657500001</v>
      </c>
      <c r="L2456" s="6">
        <v>0.26808946631742903</v>
      </c>
    </row>
    <row r="2457" spans="1:12" x14ac:dyDescent="0.3">
      <c r="A2457" s="3">
        <f t="shared" si="138"/>
        <v>2.4539999999998408</v>
      </c>
      <c r="H2457" s="3" t="e">
        <f t="shared" si="136"/>
        <v>#DIV/0!</v>
      </c>
      <c r="I2457" s="4" t="e">
        <f t="shared" si="137"/>
        <v>#DIV/0!</v>
      </c>
      <c r="K2457" s="6">
        <v>1.6913961657500001</v>
      </c>
      <c r="L2457" s="6">
        <v>0.26808946631742903</v>
      </c>
    </row>
    <row r="2458" spans="1:12" x14ac:dyDescent="0.3">
      <c r="A2458" s="3">
        <f t="shared" si="138"/>
        <v>2.4549999999998406</v>
      </c>
      <c r="H2458" s="3" t="e">
        <f t="shared" si="136"/>
        <v>#DIV/0!</v>
      </c>
      <c r="I2458" s="4" t="e">
        <f t="shared" si="137"/>
        <v>#DIV/0!</v>
      </c>
      <c r="K2458" s="6">
        <v>1.6913961657500001</v>
      </c>
      <c r="L2458" s="6">
        <v>0.26808946631742903</v>
      </c>
    </row>
    <row r="2459" spans="1:12" x14ac:dyDescent="0.3">
      <c r="A2459" s="3">
        <f t="shared" si="138"/>
        <v>2.4559999999998405</v>
      </c>
      <c r="H2459" s="3" t="e">
        <f t="shared" si="136"/>
        <v>#DIV/0!</v>
      </c>
      <c r="I2459" s="4" t="e">
        <f t="shared" si="137"/>
        <v>#DIV/0!</v>
      </c>
      <c r="K2459" s="6">
        <v>1.6913961657500001</v>
      </c>
      <c r="L2459" s="6">
        <v>0.26808946631742903</v>
      </c>
    </row>
    <row r="2460" spans="1:12" x14ac:dyDescent="0.3">
      <c r="A2460" s="3">
        <f t="shared" si="138"/>
        <v>2.4569999999998404</v>
      </c>
      <c r="H2460" s="3" t="e">
        <f t="shared" si="136"/>
        <v>#DIV/0!</v>
      </c>
      <c r="I2460" s="4" t="e">
        <f t="shared" si="137"/>
        <v>#DIV/0!</v>
      </c>
      <c r="K2460" s="6">
        <v>1.6913961657500001</v>
      </c>
      <c r="L2460" s="6">
        <v>0.26808946631742903</v>
      </c>
    </row>
    <row r="2461" spans="1:12" x14ac:dyDescent="0.3">
      <c r="A2461" s="3">
        <f t="shared" si="138"/>
        <v>2.4579999999998403</v>
      </c>
      <c r="H2461" s="3" t="e">
        <f t="shared" si="136"/>
        <v>#DIV/0!</v>
      </c>
      <c r="I2461" s="4" t="e">
        <f t="shared" si="137"/>
        <v>#DIV/0!</v>
      </c>
      <c r="K2461" s="6">
        <v>1.6913961657500001</v>
      </c>
      <c r="L2461" s="6">
        <v>0.26808946631742903</v>
      </c>
    </row>
    <row r="2462" spans="1:12" x14ac:dyDescent="0.3">
      <c r="A2462" s="3">
        <f t="shared" si="138"/>
        <v>2.4589999999998402</v>
      </c>
      <c r="H2462" s="3" t="e">
        <f t="shared" si="136"/>
        <v>#DIV/0!</v>
      </c>
      <c r="I2462" s="4" t="e">
        <f t="shared" si="137"/>
        <v>#DIV/0!</v>
      </c>
      <c r="K2462" s="6">
        <v>1.6913961657500001</v>
      </c>
      <c r="L2462" s="6">
        <v>0.26808946631742903</v>
      </c>
    </row>
    <row r="2463" spans="1:12" x14ac:dyDescent="0.3">
      <c r="A2463" s="3">
        <f t="shared" si="138"/>
        <v>2.4599999999998401</v>
      </c>
      <c r="H2463" s="3" t="e">
        <f t="shared" si="136"/>
        <v>#DIV/0!</v>
      </c>
      <c r="I2463" s="4" t="e">
        <f t="shared" si="137"/>
        <v>#DIV/0!</v>
      </c>
      <c r="K2463" s="6">
        <v>1.6913961657500001</v>
      </c>
      <c r="L2463" s="6">
        <v>0.26808946631742903</v>
      </c>
    </row>
    <row r="2464" spans="1:12" x14ac:dyDescent="0.3">
      <c r="A2464" s="3">
        <f t="shared" si="138"/>
        <v>2.46099999999984</v>
      </c>
      <c r="H2464" s="3" t="e">
        <f t="shared" si="136"/>
        <v>#DIV/0!</v>
      </c>
      <c r="I2464" s="4" t="e">
        <f t="shared" si="137"/>
        <v>#DIV/0!</v>
      </c>
      <c r="K2464" s="6">
        <v>1.6913961657500001</v>
      </c>
      <c r="L2464" s="6">
        <v>0.26808946631742903</v>
      </c>
    </row>
    <row r="2465" spans="1:12" x14ac:dyDescent="0.3">
      <c r="A2465" s="3">
        <f t="shared" si="138"/>
        <v>2.4619999999998399</v>
      </c>
      <c r="H2465" s="3" t="e">
        <f t="shared" si="136"/>
        <v>#DIV/0!</v>
      </c>
      <c r="I2465" s="4" t="e">
        <f t="shared" si="137"/>
        <v>#DIV/0!</v>
      </c>
      <c r="K2465" s="6">
        <v>1.6913961657500001</v>
      </c>
      <c r="L2465" s="6">
        <v>0.26808946631742903</v>
      </c>
    </row>
    <row r="2466" spans="1:12" x14ac:dyDescent="0.3">
      <c r="A2466" s="3">
        <f t="shared" si="138"/>
        <v>2.4629999999998398</v>
      </c>
      <c r="H2466" s="3" t="e">
        <f t="shared" si="136"/>
        <v>#DIV/0!</v>
      </c>
      <c r="I2466" s="4" t="e">
        <f t="shared" si="137"/>
        <v>#DIV/0!</v>
      </c>
      <c r="K2466" s="6">
        <v>1.6913961657500001</v>
      </c>
      <c r="L2466" s="6">
        <v>0.26808946631742903</v>
      </c>
    </row>
    <row r="2467" spans="1:12" x14ac:dyDescent="0.3">
      <c r="A2467" s="3">
        <f t="shared" si="138"/>
        <v>2.4639999999998397</v>
      </c>
      <c r="H2467" s="3" t="e">
        <f t="shared" si="136"/>
        <v>#DIV/0!</v>
      </c>
      <c r="I2467" s="4" t="e">
        <f t="shared" si="137"/>
        <v>#DIV/0!</v>
      </c>
      <c r="K2467" s="6">
        <v>1.6913961657500001</v>
      </c>
      <c r="L2467" s="6">
        <v>0.26808946631742903</v>
      </c>
    </row>
    <row r="2468" spans="1:12" x14ac:dyDescent="0.3">
      <c r="A2468" s="3">
        <f t="shared" si="138"/>
        <v>2.4649999999998395</v>
      </c>
      <c r="H2468" s="3" t="e">
        <f t="shared" si="136"/>
        <v>#DIV/0!</v>
      </c>
      <c r="I2468" s="4" t="e">
        <f t="shared" si="137"/>
        <v>#DIV/0!</v>
      </c>
      <c r="K2468" s="6">
        <v>1.6913961657500001</v>
      </c>
      <c r="L2468" s="6">
        <v>0.26808946631742903</v>
      </c>
    </row>
    <row r="2469" spans="1:12" x14ac:dyDescent="0.3">
      <c r="A2469" s="3">
        <f t="shared" si="138"/>
        <v>2.4659999999998394</v>
      </c>
      <c r="H2469" s="3" t="e">
        <f t="shared" si="136"/>
        <v>#DIV/0!</v>
      </c>
      <c r="I2469" s="4" t="e">
        <f t="shared" si="137"/>
        <v>#DIV/0!</v>
      </c>
      <c r="K2469" s="6">
        <v>1.6913961657500001</v>
      </c>
      <c r="L2469" s="6">
        <v>0.26808946631742903</v>
      </c>
    </row>
    <row r="2470" spans="1:12" x14ac:dyDescent="0.3">
      <c r="A2470" s="3">
        <f t="shared" si="138"/>
        <v>2.4669999999998393</v>
      </c>
      <c r="H2470" s="3" t="e">
        <f t="shared" si="136"/>
        <v>#DIV/0!</v>
      </c>
      <c r="I2470" s="4" t="e">
        <f t="shared" si="137"/>
        <v>#DIV/0!</v>
      </c>
      <c r="K2470" s="6">
        <v>1.6913961657500001</v>
      </c>
      <c r="L2470" s="6">
        <v>0.26808946631742903</v>
      </c>
    </row>
    <row r="2471" spans="1:12" x14ac:dyDescent="0.3">
      <c r="A2471" s="3">
        <f t="shared" si="138"/>
        <v>2.4679999999998392</v>
      </c>
      <c r="H2471" s="3" t="e">
        <f t="shared" si="136"/>
        <v>#DIV/0!</v>
      </c>
      <c r="I2471" s="4" t="e">
        <f t="shared" si="137"/>
        <v>#DIV/0!</v>
      </c>
      <c r="K2471" s="6">
        <v>1.6913961657500001</v>
      </c>
      <c r="L2471" s="6">
        <v>0.26808946631742903</v>
      </c>
    </row>
    <row r="2472" spans="1:12" x14ac:dyDescent="0.3">
      <c r="A2472" s="3">
        <f t="shared" si="138"/>
        <v>2.4689999999998391</v>
      </c>
      <c r="H2472" s="3" t="e">
        <f t="shared" si="136"/>
        <v>#DIV/0!</v>
      </c>
      <c r="I2472" s="4" t="e">
        <f t="shared" si="137"/>
        <v>#DIV/0!</v>
      </c>
      <c r="K2472" s="6">
        <v>1.6913961657500001</v>
      </c>
      <c r="L2472" s="6">
        <v>0.26808946631742903</v>
      </c>
    </row>
    <row r="2473" spans="1:12" x14ac:dyDescent="0.3">
      <c r="A2473" s="3">
        <f t="shared" si="138"/>
        <v>2.469999999999839</v>
      </c>
      <c r="H2473" s="3" t="e">
        <f t="shared" si="136"/>
        <v>#DIV/0!</v>
      </c>
      <c r="I2473" s="4" t="e">
        <f t="shared" si="137"/>
        <v>#DIV/0!</v>
      </c>
      <c r="K2473" s="6">
        <v>1.6913961657500001</v>
      </c>
      <c r="L2473" s="6">
        <v>0.26808946631742903</v>
      </c>
    </row>
    <row r="2474" spans="1:12" x14ac:dyDescent="0.3">
      <c r="A2474" s="3">
        <f t="shared" si="138"/>
        <v>2.4709999999998389</v>
      </c>
      <c r="H2474" s="3" t="e">
        <f t="shared" si="136"/>
        <v>#DIV/0!</v>
      </c>
      <c r="I2474" s="4" t="e">
        <f t="shared" si="137"/>
        <v>#DIV/0!</v>
      </c>
      <c r="K2474" s="6">
        <v>1.6913961657500001</v>
      </c>
      <c r="L2474" s="6">
        <v>0.26808946631742903</v>
      </c>
    </row>
    <row r="2475" spans="1:12" x14ac:dyDescent="0.3">
      <c r="A2475" s="3">
        <f t="shared" si="138"/>
        <v>2.4719999999998388</v>
      </c>
      <c r="H2475" s="3" t="e">
        <f t="shared" si="136"/>
        <v>#DIV/0!</v>
      </c>
      <c r="I2475" s="4" t="e">
        <f t="shared" si="137"/>
        <v>#DIV/0!</v>
      </c>
      <c r="K2475" s="6">
        <v>1.6913961657500001</v>
      </c>
      <c r="L2475" s="6">
        <v>0.26808946631742903</v>
      </c>
    </row>
    <row r="2476" spans="1:12" x14ac:dyDescent="0.3">
      <c r="A2476" s="3">
        <f t="shared" si="138"/>
        <v>2.4729999999998387</v>
      </c>
      <c r="H2476" s="3" t="e">
        <f t="shared" si="136"/>
        <v>#DIV/0!</v>
      </c>
      <c r="I2476" s="4" t="e">
        <f t="shared" si="137"/>
        <v>#DIV/0!</v>
      </c>
      <c r="K2476" s="6">
        <v>1.6913961657500001</v>
      </c>
      <c r="L2476" s="6">
        <v>0.26808946631742903</v>
      </c>
    </row>
    <row r="2477" spans="1:12" x14ac:dyDescent="0.3">
      <c r="A2477" s="3">
        <f t="shared" si="138"/>
        <v>2.4739999999998386</v>
      </c>
      <c r="H2477" s="3" t="e">
        <f t="shared" si="136"/>
        <v>#DIV/0!</v>
      </c>
      <c r="I2477" s="4" t="e">
        <f t="shared" si="137"/>
        <v>#DIV/0!</v>
      </c>
      <c r="K2477" s="6">
        <v>1.6913961657500001</v>
      </c>
      <c r="L2477" s="6">
        <v>0.26808946631742903</v>
      </c>
    </row>
    <row r="2478" spans="1:12" x14ac:dyDescent="0.3">
      <c r="A2478" s="3">
        <f t="shared" si="138"/>
        <v>2.4749999999998384</v>
      </c>
      <c r="H2478" s="3" t="e">
        <f t="shared" si="136"/>
        <v>#DIV/0!</v>
      </c>
      <c r="I2478" s="4" t="e">
        <f t="shared" si="137"/>
        <v>#DIV/0!</v>
      </c>
      <c r="K2478" s="6">
        <v>1.6913961657500001</v>
      </c>
      <c r="L2478" s="6">
        <v>0.26808946631742903</v>
      </c>
    </row>
    <row r="2479" spans="1:12" x14ac:dyDescent="0.3">
      <c r="A2479" s="3">
        <f t="shared" si="138"/>
        <v>2.4759999999998383</v>
      </c>
      <c r="H2479" s="3" t="e">
        <f t="shared" si="136"/>
        <v>#DIV/0!</v>
      </c>
      <c r="I2479" s="4" t="e">
        <f t="shared" si="137"/>
        <v>#DIV/0!</v>
      </c>
      <c r="K2479" s="6">
        <v>1.6913961657500001</v>
      </c>
      <c r="L2479" s="6">
        <v>0.26808946631742903</v>
      </c>
    </row>
    <row r="2480" spans="1:12" x14ac:dyDescent="0.3">
      <c r="A2480" s="3">
        <f t="shared" si="138"/>
        <v>2.4769999999998382</v>
      </c>
      <c r="H2480" s="3" t="e">
        <f t="shared" si="136"/>
        <v>#DIV/0!</v>
      </c>
      <c r="I2480" s="4" t="e">
        <f t="shared" si="137"/>
        <v>#DIV/0!</v>
      </c>
      <c r="K2480" s="6">
        <v>1.6913961657500001</v>
      </c>
      <c r="L2480" s="6">
        <v>0.26808946631742903</v>
      </c>
    </row>
    <row r="2481" spans="1:12" x14ac:dyDescent="0.3">
      <c r="A2481" s="3">
        <f t="shared" si="138"/>
        <v>2.4779999999998381</v>
      </c>
      <c r="H2481" s="3" t="e">
        <f t="shared" si="136"/>
        <v>#DIV/0!</v>
      </c>
      <c r="I2481" s="4" t="e">
        <f t="shared" si="137"/>
        <v>#DIV/0!</v>
      </c>
      <c r="K2481" s="6">
        <v>1.6913961657500001</v>
      </c>
      <c r="L2481" s="6">
        <v>0.26808946631742903</v>
      </c>
    </row>
    <row r="2482" spans="1:12" x14ac:dyDescent="0.3">
      <c r="A2482" s="3">
        <f t="shared" si="138"/>
        <v>2.478999999999838</v>
      </c>
      <c r="H2482" s="3" t="e">
        <f t="shared" si="136"/>
        <v>#DIV/0!</v>
      </c>
      <c r="I2482" s="4" t="e">
        <f t="shared" si="137"/>
        <v>#DIV/0!</v>
      </c>
      <c r="K2482" s="6">
        <v>1.6913961657500001</v>
      </c>
      <c r="L2482" s="6">
        <v>0.26808946631742903</v>
      </c>
    </row>
    <row r="2483" spans="1:12" x14ac:dyDescent="0.3">
      <c r="A2483" s="3">
        <f t="shared" si="138"/>
        <v>2.4799999999998379</v>
      </c>
      <c r="H2483" s="3" t="e">
        <f t="shared" si="136"/>
        <v>#DIV/0!</v>
      </c>
      <c r="I2483" s="4" t="e">
        <f t="shared" si="137"/>
        <v>#DIV/0!</v>
      </c>
      <c r="K2483" s="6">
        <v>1.6913961657500001</v>
      </c>
      <c r="L2483" s="6">
        <v>0.26808946631742903</v>
      </c>
    </row>
    <row r="2484" spans="1:12" x14ac:dyDescent="0.3">
      <c r="A2484" s="3">
        <f t="shared" si="138"/>
        <v>2.4809999999998378</v>
      </c>
      <c r="H2484" s="3" t="e">
        <f t="shared" si="136"/>
        <v>#DIV/0!</v>
      </c>
      <c r="I2484" s="4" t="e">
        <f t="shared" si="137"/>
        <v>#DIV/0!</v>
      </c>
      <c r="K2484" s="6">
        <v>1.6913961657500001</v>
      </c>
      <c r="L2484" s="6">
        <v>0.26808946631742903</v>
      </c>
    </row>
    <row r="2485" spans="1:12" x14ac:dyDescent="0.3">
      <c r="A2485" s="3">
        <f t="shared" si="138"/>
        <v>2.4819999999998377</v>
      </c>
      <c r="H2485" s="3" t="e">
        <f t="shared" si="136"/>
        <v>#DIV/0!</v>
      </c>
      <c r="I2485" s="4" t="e">
        <f t="shared" si="137"/>
        <v>#DIV/0!</v>
      </c>
      <c r="K2485" s="6">
        <v>1.6913961657500001</v>
      </c>
      <c r="L2485" s="6">
        <v>0.26808946631742903</v>
      </c>
    </row>
    <row r="2486" spans="1:12" x14ac:dyDescent="0.3">
      <c r="A2486" s="3">
        <f t="shared" si="138"/>
        <v>2.4829999999998376</v>
      </c>
      <c r="H2486" s="3" t="e">
        <f t="shared" si="136"/>
        <v>#DIV/0!</v>
      </c>
      <c r="I2486" s="4" t="e">
        <f t="shared" si="137"/>
        <v>#DIV/0!</v>
      </c>
      <c r="K2486" s="6">
        <v>1.6913961657500001</v>
      </c>
      <c r="L2486" s="6">
        <v>0.26808946631742903</v>
      </c>
    </row>
    <row r="2487" spans="1:12" x14ac:dyDescent="0.3">
      <c r="A2487" s="3">
        <f t="shared" si="138"/>
        <v>2.4839999999998374</v>
      </c>
      <c r="H2487" s="3" t="e">
        <f t="shared" si="136"/>
        <v>#DIV/0!</v>
      </c>
      <c r="I2487" s="4" t="e">
        <f t="shared" si="137"/>
        <v>#DIV/0!</v>
      </c>
      <c r="K2487" s="6">
        <v>1.6913961657500001</v>
      </c>
      <c r="L2487" s="6">
        <v>0.26808946631742903</v>
      </c>
    </row>
    <row r="2488" spans="1:12" x14ac:dyDescent="0.3">
      <c r="A2488" s="3">
        <f t="shared" si="138"/>
        <v>2.4849999999998373</v>
      </c>
      <c r="H2488" s="3" t="e">
        <f t="shared" si="136"/>
        <v>#DIV/0!</v>
      </c>
      <c r="I2488" s="4" t="e">
        <f t="shared" si="137"/>
        <v>#DIV/0!</v>
      </c>
      <c r="K2488" s="6">
        <v>1.6913961657500001</v>
      </c>
      <c r="L2488" s="6">
        <v>0.26808946631742903</v>
      </c>
    </row>
    <row r="2489" spans="1:12" x14ac:dyDescent="0.3">
      <c r="A2489" s="3">
        <f t="shared" si="138"/>
        <v>2.4859999999998372</v>
      </c>
      <c r="H2489" s="3" t="e">
        <f t="shared" si="136"/>
        <v>#DIV/0!</v>
      </c>
      <c r="I2489" s="4" t="e">
        <f t="shared" si="137"/>
        <v>#DIV/0!</v>
      </c>
      <c r="K2489" s="6">
        <v>1.6913961657500001</v>
      </c>
      <c r="L2489" s="6">
        <v>0.26808946631742903</v>
      </c>
    </row>
    <row r="2490" spans="1:12" x14ac:dyDescent="0.3">
      <c r="A2490" s="3">
        <f t="shared" si="138"/>
        <v>2.4869999999998371</v>
      </c>
      <c r="H2490" s="3" t="e">
        <f t="shared" si="136"/>
        <v>#DIV/0!</v>
      </c>
      <c r="I2490" s="4" t="e">
        <f t="shared" si="137"/>
        <v>#DIV/0!</v>
      </c>
      <c r="K2490" s="6">
        <v>1.6913961657500001</v>
      </c>
      <c r="L2490" s="6">
        <v>0.26808946631742903</v>
      </c>
    </row>
    <row r="2491" spans="1:12" x14ac:dyDescent="0.3">
      <c r="A2491" s="3">
        <f t="shared" si="138"/>
        <v>2.487999999999837</v>
      </c>
      <c r="H2491" s="3" t="e">
        <f t="shared" si="136"/>
        <v>#DIV/0!</v>
      </c>
      <c r="I2491" s="4" t="e">
        <f t="shared" si="137"/>
        <v>#DIV/0!</v>
      </c>
      <c r="K2491" s="6">
        <v>1.6913961657500001</v>
      </c>
      <c r="L2491" s="6">
        <v>0.26808946631742903</v>
      </c>
    </row>
    <row r="2492" spans="1:12" x14ac:dyDescent="0.3">
      <c r="A2492" s="3">
        <f t="shared" si="138"/>
        <v>2.4889999999998369</v>
      </c>
      <c r="H2492" s="3" t="e">
        <f t="shared" si="136"/>
        <v>#DIV/0!</v>
      </c>
      <c r="I2492" s="4" t="e">
        <f t="shared" si="137"/>
        <v>#DIV/0!</v>
      </c>
      <c r="K2492" s="6">
        <v>1.6913961657500001</v>
      </c>
      <c r="L2492" s="6">
        <v>0.26808946631742903</v>
      </c>
    </row>
    <row r="2493" spans="1:12" x14ac:dyDescent="0.3">
      <c r="A2493" s="3">
        <f t="shared" si="138"/>
        <v>2.4899999999998368</v>
      </c>
      <c r="H2493" s="3" t="e">
        <f t="shared" si="136"/>
        <v>#DIV/0!</v>
      </c>
      <c r="I2493" s="4" t="e">
        <f t="shared" si="137"/>
        <v>#DIV/0!</v>
      </c>
      <c r="K2493" s="6">
        <v>1.6913961657500001</v>
      </c>
      <c r="L2493" s="6">
        <v>0.26808946631742903</v>
      </c>
    </row>
    <row r="2494" spans="1:12" x14ac:dyDescent="0.3">
      <c r="A2494" s="3">
        <f t="shared" si="138"/>
        <v>2.4909999999998367</v>
      </c>
      <c r="H2494" s="3" t="e">
        <f t="shared" si="136"/>
        <v>#DIV/0!</v>
      </c>
      <c r="I2494" s="4" t="e">
        <f t="shared" si="137"/>
        <v>#DIV/0!</v>
      </c>
      <c r="K2494" s="6">
        <v>1.6913961657500001</v>
      </c>
      <c r="L2494" s="6">
        <v>0.26808946631742903</v>
      </c>
    </row>
    <row r="2495" spans="1:12" x14ac:dyDescent="0.3">
      <c r="A2495" s="3">
        <f t="shared" si="138"/>
        <v>2.4919999999998366</v>
      </c>
      <c r="H2495" s="3" t="e">
        <f t="shared" si="136"/>
        <v>#DIV/0!</v>
      </c>
      <c r="I2495" s="4" t="e">
        <f t="shared" si="137"/>
        <v>#DIV/0!</v>
      </c>
      <c r="K2495" s="6">
        <v>1.6913961657500001</v>
      </c>
      <c r="L2495" s="6">
        <v>0.26808946631742903</v>
      </c>
    </row>
    <row r="2496" spans="1:12" x14ac:dyDescent="0.3">
      <c r="A2496" s="3">
        <f t="shared" si="138"/>
        <v>2.4929999999998365</v>
      </c>
      <c r="H2496" s="3" t="e">
        <f t="shared" si="136"/>
        <v>#DIV/0!</v>
      </c>
      <c r="I2496" s="4" t="e">
        <f t="shared" si="137"/>
        <v>#DIV/0!</v>
      </c>
      <c r="K2496" s="6">
        <v>1.6913961657500001</v>
      </c>
      <c r="L2496" s="6">
        <v>0.26808946631742903</v>
      </c>
    </row>
    <row r="2497" spans="1:12" x14ac:dyDescent="0.3">
      <c r="A2497" s="3">
        <f t="shared" si="138"/>
        <v>2.4939999999998363</v>
      </c>
      <c r="H2497" s="3" t="e">
        <f t="shared" si="136"/>
        <v>#DIV/0!</v>
      </c>
      <c r="I2497" s="4" t="e">
        <f t="shared" si="137"/>
        <v>#DIV/0!</v>
      </c>
      <c r="K2497" s="6">
        <v>1.6913961657500001</v>
      </c>
      <c r="L2497" s="6">
        <v>0.26808946631742903</v>
      </c>
    </row>
    <row r="2498" spans="1:12" x14ac:dyDescent="0.3">
      <c r="A2498" s="3">
        <f t="shared" si="138"/>
        <v>2.4949999999998362</v>
      </c>
      <c r="H2498" s="3" t="e">
        <f t="shared" si="136"/>
        <v>#DIV/0!</v>
      </c>
      <c r="I2498" s="4" t="e">
        <f t="shared" si="137"/>
        <v>#DIV/0!</v>
      </c>
      <c r="K2498" s="6">
        <v>1.6913961657500001</v>
      </c>
      <c r="L2498" s="6">
        <v>0.26808946631742903</v>
      </c>
    </row>
    <row r="2499" spans="1:12" x14ac:dyDescent="0.3">
      <c r="A2499" s="3">
        <f t="shared" si="138"/>
        <v>2.4959999999998361</v>
      </c>
      <c r="H2499" s="3" t="e">
        <f t="shared" si="136"/>
        <v>#DIV/0!</v>
      </c>
      <c r="I2499" s="4" t="e">
        <f t="shared" si="137"/>
        <v>#DIV/0!</v>
      </c>
      <c r="K2499" s="6">
        <v>1.6913961657500001</v>
      </c>
      <c r="L2499" s="6">
        <v>0.26808946631742903</v>
      </c>
    </row>
    <row r="2500" spans="1:12" x14ac:dyDescent="0.3">
      <c r="A2500" s="3">
        <f t="shared" si="138"/>
        <v>2.496999999999836</v>
      </c>
      <c r="H2500" s="3" t="e">
        <f t="shared" ref="H2500:H2552" si="139">AVERAGE(B2500:G2500)</f>
        <v>#DIV/0!</v>
      </c>
      <c r="I2500" s="4" t="e">
        <f t="shared" ref="I2500:I2552" si="140">_xlfn.STDEV.P(B2500:G2500)</f>
        <v>#DIV/0!</v>
      </c>
      <c r="K2500" s="6">
        <v>1.6913961657500001</v>
      </c>
      <c r="L2500" s="6">
        <v>0.26808946631742903</v>
      </c>
    </row>
    <row r="2501" spans="1:12" x14ac:dyDescent="0.3">
      <c r="A2501" s="3">
        <f t="shared" ref="A2501:A2552" si="141">A2500+(1/1000)</f>
        <v>2.4979999999998359</v>
      </c>
      <c r="H2501" s="3" t="e">
        <f t="shared" si="139"/>
        <v>#DIV/0!</v>
      </c>
      <c r="I2501" s="4" t="e">
        <f t="shared" si="140"/>
        <v>#DIV/0!</v>
      </c>
      <c r="K2501" s="6">
        <v>1.6913961657500001</v>
      </c>
      <c r="L2501" s="6">
        <v>0.26808946631742903</v>
      </c>
    </row>
    <row r="2502" spans="1:12" x14ac:dyDescent="0.3">
      <c r="A2502" s="3">
        <f t="shared" si="141"/>
        <v>2.4989999999998358</v>
      </c>
      <c r="H2502" s="3" t="e">
        <f t="shared" si="139"/>
        <v>#DIV/0!</v>
      </c>
      <c r="I2502" s="4" t="e">
        <f t="shared" si="140"/>
        <v>#DIV/0!</v>
      </c>
      <c r="K2502" s="6">
        <v>1.6913961657500001</v>
      </c>
      <c r="L2502" s="6">
        <v>0.26808946631742903</v>
      </c>
    </row>
    <row r="2503" spans="1:12" x14ac:dyDescent="0.3">
      <c r="A2503" s="3">
        <f t="shared" si="141"/>
        <v>2.4999999999998357</v>
      </c>
      <c r="H2503" s="3" t="e">
        <f t="shared" si="139"/>
        <v>#DIV/0!</v>
      </c>
      <c r="I2503" s="4" t="e">
        <f t="shared" si="140"/>
        <v>#DIV/0!</v>
      </c>
      <c r="K2503" s="6">
        <v>1.6913961657500001</v>
      </c>
      <c r="L2503" s="6">
        <v>0.26808946631742903</v>
      </c>
    </row>
    <row r="2504" spans="1:12" x14ac:dyDescent="0.3">
      <c r="A2504" s="3">
        <f t="shared" si="141"/>
        <v>2.5009999999998356</v>
      </c>
      <c r="H2504" s="3" t="e">
        <f t="shared" si="139"/>
        <v>#DIV/0!</v>
      </c>
      <c r="I2504" s="4" t="e">
        <f t="shared" si="140"/>
        <v>#DIV/0!</v>
      </c>
      <c r="K2504" s="6">
        <v>1.5389785433333334</v>
      </c>
      <c r="L2504" s="6">
        <v>0.1419385697000872</v>
      </c>
    </row>
    <row r="2505" spans="1:12" x14ac:dyDescent="0.3">
      <c r="A2505" s="3">
        <f t="shared" si="141"/>
        <v>2.5019999999998355</v>
      </c>
      <c r="H2505" s="3" t="e">
        <f t="shared" si="139"/>
        <v>#DIV/0!</v>
      </c>
      <c r="I2505" s="4" t="e">
        <f t="shared" si="140"/>
        <v>#DIV/0!</v>
      </c>
      <c r="K2505" s="6">
        <v>1.5389785433333334</v>
      </c>
      <c r="L2505" s="6">
        <v>0.1419385697000872</v>
      </c>
    </row>
    <row r="2506" spans="1:12" x14ac:dyDescent="0.3">
      <c r="A2506" s="3">
        <f t="shared" si="141"/>
        <v>2.5029999999998354</v>
      </c>
      <c r="H2506" s="3" t="e">
        <f t="shared" si="139"/>
        <v>#DIV/0!</v>
      </c>
      <c r="I2506" s="4" t="e">
        <f t="shared" si="140"/>
        <v>#DIV/0!</v>
      </c>
      <c r="K2506" s="6">
        <v>1.5389785433333334</v>
      </c>
      <c r="L2506" s="6">
        <v>0.1419385697000872</v>
      </c>
    </row>
    <row r="2507" spans="1:12" x14ac:dyDescent="0.3">
      <c r="A2507" s="3">
        <f t="shared" si="141"/>
        <v>2.5039999999998352</v>
      </c>
      <c r="H2507" s="3" t="e">
        <f t="shared" si="139"/>
        <v>#DIV/0!</v>
      </c>
      <c r="I2507" s="4" t="e">
        <f t="shared" si="140"/>
        <v>#DIV/0!</v>
      </c>
      <c r="K2507" s="6">
        <v>1.5389785433333334</v>
      </c>
      <c r="L2507" s="6">
        <v>0.1419385697000872</v>
      </c>
    </row>
    <row r="2508" spans="1:12" x14ac:dyDescent="0.3">
      <c r="A2508" s="3">
        <f t="shared" si="141"/>
        <v>2.5049999999998351</v>
      </c>
      <c r="H2508" s="3" t="e">
        <f t="shared" si="139"/>
        <v>#DIV/0!</v>
      </c>
      <c r="I2508" s="4" t="e">
        <f t="shared" si="140"/>
        <v>#DIV/0!</v>
      </c>
      <c r="K2508" s="6">
        <v>1.5389785433333334</v>
      </c>
      <c r="L2508" s="6">
        <v>0.1419385697000872</v>
      </c>
    </row>
    <row r="2509" spans="1:12" x14ac:dyDescent="0.3">
      <c r="A2509" s="3">
        <f t="shared" si="141"/>
        <v>2.505999999999835</v>
      </c>
      <c r="H2509" s="3" t="e">
        <f t="shared" si="139"/>
        <v>#DIV/0!</v>
      </c>
      <c r="I2509" s="4" t="e">
        <f t="shared" si="140"/>
        <v>#DIV/0!</v>
      </c>
      <c r="K2509" s="6">
        <v>1.5389785433333334</v>
      </c>
      <c r="L2509" s="6">
        <v>0.1419385697000872</v>
      </c>
    </row>
    <row r="2510" spans="1:12" x14ac:dyDescent="0.3">
      <c r="A2510" s="3">
        <f t="shared" si="141"/>
        <v>2.5069999999998349</v>
      </c>
      <c r="H2510" s="3" t="e">
        <f t="shared" si="139"/>
        <v>#DIV/0!</v>
      </c>
      <c r="I2510" s="4" t="e">
        <f t="shared" si="140"/>
        <v>#DIV/0!</v>
      </c>
      <c r="K2510" s="6">
        <v>1.5389785433333334</v>
      </c>
      <c r="L2510" s="6">
        <v>0.1419385697000872</v>
      </c>
    </row>
    <row r="2511" spans="1:12" x14ac:dyDescent="0.3">
      <c r="A2511" s="3">
        <f t="shared" si="141"/>
        <v>2.5079999999998348</v>
      </c>
      <c r="H2511" s="3" t="e">
        <f t="shared" si="139"/>
        <v>#DIV/0!</v>
      </c>
      <c r="I2511" s="4" t="e">
        <f t="shared" si="140"/>
        <v>#DIV/0!</v>
      </c>
      <c r="K2511" s="6">
        <v>1.5389785433333334</v>
      </c>
      <c r="L2511" s="6">
        <v>0.1419385697000872</v>
      </c>
    </row>
    <row r="2512" spans="1:12" x14ac:dyDescent="0.3">
      <c r="A2512" s="3">
        <f t="shared" si="141"/>
        <v>2.5089999999998347</v>
      </c>
      <c r="H2512" s="3" t="e">
        <f t="shared" si="139"/>
        <v>#DIV/0!</v>
      </c>
      <c r="I2512" s="4" t="e">
        <f t="shared" si="140"/>
        <v>#DIV/0!</v>
      </c>
      <c r="K2512" s="6">
        <v>1.5389785433333334</v>
      </c>
      <c r="L2512" s="6">
        <v>0.1419385697000872</v>
      </c>
    </row>
    <row r="2513" spans="1:12" x14ac:dyDescent="0.3">
      <c r="A2513" s="3">
        <f t="shared" si="141"/>
        <v>2.5099999999998346</v>
      </c>
      <c r="H2513" s="3" t="e">
        <f t="shared" si="139"/>
        <v>#DIV/0!</v>
      </c>
      <c r="I2513" s="4" t="e">
        <f t="shared" si="140"/>
        <v>#DIV/0!</v>
      </c>
      <c r="K2513" s="6">
        <v>1.5389785433333334</v>
      </c>
      <c r="L2513" s="6">
        <v>0.1419385697000872</v>
      </c>
    </row>
    <row r="2514" spans="1:12" x14ac:dyDescent="0.3">
      <c r="A2514" s="3">
        <f t="shared" si="141"/>
        <v>2.5109999999998345</v>
      </c>
      <c r="H2514" s="3" t="e">
        <f t="shared" si="139"/>
        <v>#DIV/0!</v>
      </c>
      <c r="I2514" s="4" t="e">
        <f t="shared" si="140"/>
        <v>#DIV/0!</v>
      </c>
      <c r="K2514" s="6">
        <v>1.5389785433333334</v>
      </c>
      <c r="L2514" s="6">
        <v>0.1419385697000872</v>
      </c>
    </row>
    <row r="2515" spans="1:12" x14ac:dyDescent="0.3">
      <c r="A2515" s="3">
        <f t="shared" si="141"/>
        <v>2.5119999999998344</v>
      </c>
      <c r="H2515" s="3" t="e">
        <f t="shared" si="139"/>
        <v>#DIV/0!</v>
      </c>
      <c r="I2515" s="4" t="e">
        <f t="shared" si="140"/>
        <v>#DIV/0!</v>
      </c>
      <c r="K2515" s="6">
        <v>1.5389785433333334</v>
      </c>
      <c r="L2515" s="6">
        <v>0.1419385697000872</v>
      </c>
    </row>
    <row r="2516" spans="1:12" x14ac:dyDescent="0.3">
      <c r="A2516" s="3">
        <f t="shared" si="141"/>
        <v>2.5129999999998343</v>
      </c>
      <c r="H2516" s="3" t="e">
        <f t="shared" si="139"/>
        <v>#DIV/0!</v>
      </c>
      <c r="I2516" s="4" t="e">
        <f t="shared" si="140"/>
        <v>#DIV/0!</v>
      </c>
      <c r="K2516" s="6">
        <v>1.5389785433333334</v>
      </c>
      <c r="L2516" s="6">
        <v>0.1419385697000872</v>
      </c>
    </row>
    <row r="2517" spans="1:12" x14ac:dyDescent="0.3">
      <c r="A2517" s="3">
        <f t="shared" si="141"/>
        <v>2.5139999999998341</v>
      </c>
      <c r="H2517" s="3" t="e">
        <f t="shared" si="139"/>
        <v>#DIV/0!</v>
      </c>
      <c r="I2517" s="4" t="e">
        <f t="shared" si="140"/>
        <v>#DIV/0!</v>
      </c>
      <c r="K2517" s="6">
        <v>1.5389785433333334</v>
      </c>
      <c r="L2517" s="6">
        <v>0.1419385697000872</v>
      </c>
    </row>
    <row r="2518" spans="1:12" x14ac:dyDescent="0.3">
      <c r="A2518" s="3">
        <f t="shared" si="141"/>
        <v>2.514999999999834</v>
      </c>
      <c r="H2518" s="3" t="e">
        <f t="shared" si="139"/>
        <v>#DIV/0!</v>
      </c>
      <c r="I2518" s="4" t="e">
        <f t="shared" si="140"/>
        <v>#DIV/0!</v>
      </c>
      <c r="K2518" s="6">
        <v>1.5389785433333334</v>
      </c>
      <c r="L2518" s="6">
        <v>0.1419385697000872</v>
      </c>
    </row>
    <row r="2519" spans="1:12" x14ac:dyDescent="0.3">
      <c r="A2519" s="3">
        <f t="shared" si="141"/>
        <v>2.5159999999998339</v>
      </c>
      <c r="H2519" s="3" t="e">
        <f t="shared" si="139"/>
        <v>#DIV/0!</v>
      </c>
      <c r="I2519" s="4" t="e">
        <f t="shared" si="140"/>
        <v>#DIV/0!</v>
      </c>
      <c r="K2519" s="6">
        <v>1.5389785433333334</v>
      </c>
      <c r="L2519" s="6">
        <v>0.1419385697000872</v>
      </c>
    </row>
    <row r="2520" spans="1:12" x14ac:dyDescent="0.3">
      <c r="A2520" s="3">
        <f t="shared" si="141"/>
        <v>2.5169999999998338</v>
      </c>
      <c r="H2520" s="3" t="e">
        <f t="shared" si="139"/>
        <v>#DIV/0!</v>
      </c>
      <c r="I2520" s="4" t="e">
        <f t="shared" si="140"/>
        <v>#DIV/0!</v>
      </c>
      <c r="K2520" s="6">
        <v>1.5389785433333334</v>
      </c>
      <c r="L2520" s="6">
        <v>0.1419385697000872</v>
      </c>
    </row>
    <row r="2521" spans="1:12" x14ac:dyDescent="0.3">
      <c r="A2521" s="3">
        <f t="shared" si="141"/>
        <v>2.5179999999998337</v>
      </c>
      <c r="H2521" s="3" t="e">
        <f t="shared" si="139"/>
        <v>#DIV/0!</v>
      </c>
      <c r="I2521" s="4" t="e">
        <f t="shared" si="140"/>
        <v>#DIV/0!</v>
      </c>
      <c r="K2521" s="6">
        <v>1.5389785433333334</v>
      </c>
      <c r="L2521" s="6">
        <v>0.1419385697000872</v>
      </c>
    </row>
    <row r="2522" spans="1:12" x14ac:dyDescent="0.3">
      <c r="A2522" s="3">
        <f t="shared" si="141"/>
        <v>2.5189999999998336</v>
      </c>
      <c r="H2522" s="3" t="e">
        <f t="shared" si="139"/>
        <v>#DIV/0!</v>
      </c>
      <c r="I2522" s="4" t="e">
        <f t="shared" si="140"/>
        <v>#DIV/0!</v>
      </c>
      <c r="K2522" s="6">
        <v>1.5389785433333334</v>
      </c>
      <c r="L2522" s="6">
        <v>0.1419385697000872</v>
      </c>
    </row>
    <row r="2523" spans="1:12" x14ac:dyDescent="0.3">
      <c r="A2523" s="3">
        <f t="shared" si="141"/>
        <v>2.5199999999998335</v>
      </c>
      <c r="H2523" s="3" t="e">
        <f t="shared" si="139"/>
        <v>#DIV/0!</v>
      </c>
      <c r="I2523" s="4" t="e">
        <f t="shared" si="140"/>
        <v>#DIV/0!</v>
      </c>
      <c r="K2523" s="6">
        <v>1.5389785433333334</v>
      </c>
      <c r="L2523" s="6">
        <v>0.1419385697000872</v>
      </c>
    </row>
    <row r="2524" spans="1:12" x14ac:dyDescent="0.3">
      <c r="A2524" s="3">
        <f t="shared" si="141"/>
        <v>2.5209999999998334</v>
      </c>
      <c r="H2524" s="3" t="e">
        <f t="shared" si="139"/>
        <v>#DIV/0!</v>
      </c>
      <c r="I2524" s="4" t="e">
        <f t="shared" si="140"/>
        <v>#DIV/0!</v>
      </c>
      <c r="K2524" s="6">
        <v>1.1227063913333333</v>
      </c>
      <c r="L2524" s="6">
        <v>0.63690702125025267</v>
      </c>
    </row>
    <row r="2525" spans="1:12" x14ac:dyDescent="0.3">
      <c r="A2525" s="3">
        <f t="shared" si="141"/>
        <v>2.5219999999998333</v>
      </c>
      <c r="H2525" s="3" t="e">
        <f t="shared" si="139"/>
        <v>#DIV/0!</v>
      </c>
      <c r="I2525" s="4" t="e">
        <f t="shared" si="140"/>
        <v>#DIV/0!</v>
      </c>
      <c r="K2525" s="6">
        <v>1.1227063913333333</v>
      </c>
      <c r="L2525" s="6">
        <v>0.63690702125025267</v>
      </c>
    </row>
    <row r="2526" spans="1:12" x14ac:dyDescent="0.3">
      <c r="A2526" s="3">
        <f t="shared" si="141"/>
        <v>2.5229999999998332</v>
      </c>
      <c r="H2526" s="3" t="e">
        <f t="shared" si="139"/>
        <v>#DIV/0!</v>
      </c>
      <c r="I2526" s="4" t="e">
        <f t="shared" si="140"/>
        <v>#DIV/0!</v>
      </c>
      <c r="K2526" s="6">
        <v>1.1227063913333333</v>
      </c>
      <c r="L2526" s="6">
        <v>0.63690702125025267</v>
      </c>
    </row>
    <row r="2527" spans="1:12" x14ac:dyDescent="0.3">
      <c r="A2527" s="3">
        <f t="shared" si="141"/>
        <v>2.523999999999833</v>
      </c>
      <c r="H2527" s="3" t="e">
        <f t="shared" si="139"/>
        <v>#DIV/0!</v>
      </c>
      <c r="I2527" s="4" t="e">
        <f t="shared" si="140"/>
        <v>#DIV/0!</v>
      </c>
      <c r="K2527" s="6">
        <v>1.6395379480000001</v>
      </c>
      <c r="L2527" s="6">
        <v>8.1472013748156782E-2</v>
      </c>
    </row>
    <row r="2528" spans="1:12" x14ac:dyDescent="0.3">
      <c r="A2528" s="3">
        <f t="shared" si="141"/>
        <v>2.5249999999998329</v>
      </c>
      <c r="H2528" s="3" t="e">
        <f t="shared" si="139"/>
        <v>#DIV/0!</v>
      </c>
      <c r="I2528" s="4" t="e">
        <f t="shared" si="140"/>
        <v>#DIV/0!</v>
      </c>
      <c r="K2528" s="6">
        <v>1.6395379480000001</v>
      </c>
      <c r="L2528" s="6">
        <v>8.1472013748156782E-2</v>
      </c>
    </row>
    <row r="2529" spans="1:12" x14ac:dyDescent="0.3">
      <c r="A2529" s="3">
        <f t="shared" si="141"/>
        <v>2.5259999999998328</v>
      </c>
      <c r="H2529" s="3" t="e">
        <f t="shared" si="139"/>
        <v>#DIV/0!</v>
      </c>
      <c r="I2529" s="4" t="e">
        <f t="shared" si="140"/>
        <v>#DIV/0!</v>
      </c>
      <c r="K2529" s="6">
        <v>1.6395379480000001</v>
      </c>
      <c r="L2529" s="6">
        <v>8.1472013748156782E-2</v>
      </c>
    </row>
    <row r="2530" spans="1:12" x14ac:dyDescent="0.3">
      <c r="A2530" s="3">
        <f t="shared" si="141"/>
        <v>2.5269999999998327</v>
      </c>
      <c r="H2530" s="3" t="e">
        <f t="shared" si="139"/>
        <v>#DIV/0!</v>
      </c>
      <c r="I2530" s="4" t="e">
        <f t="shared" si="140"/>
        <v>#DIV/0!</v>
      </c>
      <c r="K2530" s="6">
        <v>1.6395379480000001</v>
      </c>
      <c r="L2530" s="6">
        <v>8.1472013748156782E-2</v>
      </c>
    </row>
    <row r="2531" spans="1:12" x14ac:dyDescent="0.3">
      <c r="A2531" s="3">
        <f t="shared" si="141"/>
        <v>2.5279999999998326</v>
      </c>
      <c r="H2531" s="3" t="e">
        <f t="shared" si="139"/>
        <v>#DIV/0!</v>
      </c>
      <c r="I2531" s="4" t="e">
        <f t="shared" si="140"/>
        <v>#DIV/0!</v>
      </c>
      <c r="K2531" s="6">
        <v>1.6395379480000001</v>
      </c>
      <c r="L2531" s="6">
        <v>8.1472013748156782E-2</v>
      </c>
    </row>
    <row r="2532" spans="1:12" x14ac:dyDescent="0.3">
      <c r="A2532" s="3">
        <f t="shared" si="141"/>
        <v>2.5289999999998325</v>
      </c>
      <c r="H2532" s="3" t="e">
        <f t="shared" si="139"/>
        <v>#DIV/0!</v>
      </c>
      <c r="I2532" s="4" t="e">
        <f t="shared" si="140"/>
        <v>#DIV/0!</v>
      </c>
      <c r="K2532" s="6">
        <v>1.6395379480000001</v>
      </c>
      <c r="L2532" s="6">
        <v>8.1472013748156782E-2</v>
      </c>
    </row>
    <row r="2533" spans="1:12" x14ac:dyDescent="0.3">
      <c r="A2533" s="3">
        <f t="shared" si="141"/>
        <v>2.5299999999998324</v>
      </c>
      <c r="H2533" s="3" t="e">
        <f t="shared" si="139"/>
        <v>#DIV/0!</v>
      </c>
      <c r="I2533" s="4" t="e">
        <f t="shared" si="140"/>
        <v>#DIV/0!</v>
      </c>
      <c r="K2533" s="6">
        <v>1.6395379480000001</v>
      </c>
      <c r="L2533" s="6">
        <v>8.1472013748156782E-2</v>
      </c>
    </row>
    <row r="2534" spans="1:12" x14ac:dyDescent="0.3">
      <c r="A2534" s="3">
        <f t="shared" si="141"/>
        <v>2.5309999999998323</v>
      </c>
      <c r="H2534" s="3" t="e">
        <f t="shared" si="139"/>
        <v>#DIV/0!</v>
      </c>
      <c r="I2534" s="4" t="e">
        <f t="shared" si="140"/>
        <v>#DIV/0!</v>
      </c>
      <c r="K2534" s="6">
        <v>1.6395379480000001</v>
      </c>
      <c r="L2534" s="6">
        <v>8.1472013748156782E-2</v>
      </c>
    </row>
    <row r="2535" spans="1:12" x14ac:dyDescent="0.3">
      <c r="A2535" s="3">
        <f t="shared" si="141"/>
        <v>2.5319999999998322</v>
      </c>
      <c r="H2535" s="3" t="e">
        <f t="shared" si="139"/>
        <v>#DIV/0!</v>
      </c>
      <c r="I2535" s="4" t="e">
        <f t="shared" si="140"/>
        <v>#DIV/0!</v>
      </c>
      <c r="K2535" s="6">
        <v>1.6395379480000001</v>
      </c>
      <c r="L2535" s="6">
        <v>8.1472013748156782E-2</v>
      </c>
    </row>
    <row r="2536" spans="1:12" x14ac:dyDescent="0.3">
      <c r="A2536" s="3">
        <f t="shared" si="141"/>
        <v>2.5329999999998321</v>
      </c>
      <c r="H2536" s="3" t="e">
        <f t="shared" si="139"/>
        <v>#DIV/0!</v>
      </c>
      <c r="I2536" s="4" t="e">
        <f t="shared" si="140"/>
        <v>#DIV/0!</v>
      </c>
      <c r="K2536" s="6">
        <v>1.6395379480000001</v>
      </c>
      <c r="L2536" s="6">
        <v>8.1472013748156782E-2</v>
      </c>
    </row>
    <row r="2537" spans="1:12" x14ac:dyDescent="0.3">
      <c r="A2537" s="3">
        <f t="shared" si="141"/>
        <v>2.5339999999998319</v>
      </c>
      <c r="H2537" s="3" t="e">
        <f t="shared" si="139"/>
        <v>#DIV/0!</v>
      </c>
      <c r="I2537" s="4" t="e">
        <f t="shared" si="140"/>
        <v>#DIV/0!</v>
      </c>
      <c r="K2537" s="6">
        <v>1.6395379480000001</v>
      </c>
      <c r="L2537" s="6">
        <v>8.1472013748156782E-2</v>
      </c>
    </row>
    <row r="2538" spans="1:12" x14ac:dyDescent="0.3">
      <c r="A2538" s="3">
        <f t="shared" si="141"/>
        <v>2.5349999999998318</v>
      </c>
      <c r="H2538" s="3" t="e">
        <f t="shared" si="139"/>
        <v>#DIV/0!</v>
      </c>
      <c r="I2538" s="4" t="e">
        <f t="shared" si="140"/>
        <v>#DIV/0!</v>
      </c>
      <c r="K2538" s="6">
        <v>1.6395379480000001</v>
      </c>
      <c r="L2538" s="6">
        <v>8.1472013748156782E-2</v>
      </c>
    </row>
    <row r="2539" spans="1:12" x14ac:dyDescent="0.3">
      <c r="A2539" s="3">
        <f t="shared" si="141"/>
        <v>2.5359999999998317</v>
      </c>
      <c r="H2539" s="3" t="e">
        <f t="shared" si="139"/>
        <v>#DIV/0!</v>
      </c>
      <c r="I2539" s="4" t="e">
        <f t="shared" si="140"/>
        <v>#DIV/0!</v>
      </c>
      <c r="K2539" s="6">
        <v>1.6395379480000001</v>
      </c>
      <c r="L2539" s="6">
        <v>8.1472013748156782E-2</v>
      </c>
    </row>
    <row r="2540" spans="1:12" x14ac:dyDescent="0.3">
      <c r="A2540" s="3">
        <f t="shared" si="141"/>
        <v>2.5369999999998316</v>
      </c>
      <c r="H2540" s="3" t="e">
        <f t="shared" si="139"/>
        <v>#DIV/0!</v>
      </c>
      <c r="I2540" s="4" t="e">
        <f t="shared" si="140"/>
        <v>#DIV/0!</v>
      </c>
      <c r="K2540" s="6">
        <v>1.6395379480000001</v>
      </c>
      <c r="L2540" s="6">
        <v>8.1472013748156782E-2</v>
      </c>
    </row>
    <row r="2541" spans="1:12" x14ac:dyDescent="0.3">
      <c r="A2541" s="3">
        <f t="shared" si="141"/>
        <v>2.5379999999998315</v>
      </c>
      <c r="H2541" s="3" t="e">
        <f t="shared" si="139"/>
        <v>#DIV/0!</v>
      </c>
      <c r="I2541" s="4" t="e">
        <f t="shared" si="140"/>
        <v>#DIV/0!</v>
      </c>
      <c r="K2541" s="6">
        <v>1.6395379480000001</v>
      </c>
      <c r="L2541" s="6">
        <v>8.1472013748156782E-2</v>
      </c>
    </row>
    <row r="2542" spans="1:12" x14ac:dyDescent="0.3">
      <c r="A2542" s="3">
        <f t="shared" si="141"/>
        <v>2.5389999999998314</v>
      </c>
      <c r="H2542" s="3" t="e">
        <f t="shared" si="139"/>
        <v>#DIV/0!</v>
      </c>
      <c r="I2542" s="4" t="e">
        <f t="shared" si="140"/>
        <v>#DIV/0!</v>
      </c>
      <c r="K2542" s="6">
        <v>1.6395379480000001</v>
      </c>
      <c r="L2542" s="6">
        <v>8.1472013748156782E-2</v>
      </c>
    </row>
    <row r="2543" spans="1:12" x14ac:dyDescent="0.3">
      <c r="A2543" s="3">
        <f t="shared" si="141"/>
        <v>2.5399999999998313</v>
      </c>
      <c r="H2543" s="3" t="e">
        <f t="shared" si="139"/>
        <v>#DIV/0!</v>
      </c>
      <c r="I2543" s="4" t="e">
        <f t="shared" si="140"/>
        <v>#DIV/0!</v>
      </c>
      <c r="K2543" s="6">
        <v>1.6395379480000001</v>
      </c>
      <c r="L2543" s="6">
        <v>8.1472013748156782E-2</v>
      </c>
    </row>
    <row r="2544" spans="1:12" x14ac:dyDescent="0.3">
      <c r="A2544" s="3">
        <f t="shared" si="141"/>
        <v>2.5409999999998312</v>
      </c>
      <c r="H2544" s="3" t="e">
        <f t="shared" si="139"/>
        <v>#DIV/0!</v>
      </c>
      <c r="I2544" s="4" t="e">
        <f t="shared" si="140"/>
        <v>#DIV/0!</v>
      </c>
      <c r="K2544" s="6">
        <v>1.6395379480000001</v>
      </c>
      <c r="L2544" s="6">
        <v>8.1472013748156782E-2</v>
      </c>
    </row>
    <row r="2545" spans="1:12" x14ac:dyDescent="0.3">
      <c r="A2545" s="3">
        <f t="shared" si="141"/>
        <v>2.5419999999998311</v>
      </c>
      <c r="H2545" s="3" t="e">
        <f t="shared" si="139"/>
        <v>#DIV/0!</v>
      </c>
      <c r="I2545" s="4" t="e">
        <f t="shared" si="140"/>
        <v>#DIV/0!</v>
      </c>
      <c r="K2545" s="6">
        <v>1.6395379480000001</v>
      </c>
      <c r="L2545" s="6">
        <v>8.1472013748156782E-2</v>
      </c>
    </row>
    <row r="2546" spans="1:12" x14ac:dyDescent="0.3">
      <c r="A2546" s="3">
        <f t="shared" si="141"/>
        <v>2.542999999999831</v>
      </c>
      <c r="H2546" s="3" t="e">
        <f t="shared" si="139"/>
        <v>#DIV/0!</v>
      </c>
      <c r="I2546" s="4" t="e">
        <f t="shared" si="140"/>
        <v>#DIV/0!</v>
      </c>
      <c r="K2546" s="6">
        <v>1.6395379480000001</v>
      </c>
      <c r="L2546" s="6">
        <v>8.1472013748156782E-2</v>
      </c>
    </row>
    <row r="2547" spans="1:12" x14ac:dyDescent="0.3">
      <c r="A2547" s="3">
        <f t="shared" si="141"/>
        <v>2.5439999999998308</v>
      </c>
      <c r="H2547" s="3" t="e">
        <f t="shared" si="139"/>
        <v>#DIV/0!</v>
      </c>
      <c r="I2547" s="4" t="e">
        <f t="shared" si="140"/>
        <v>#DIV/0!</v>
      </c>
      <c r="K2547" s="6">
        <v>1.6395379480000001</v>
      </c>
      <c r="L2547" s="6">
        <v>8.1472013748156782E-2</v>
      </c>
    </row>
    <row r="2548" spans="1:12" x14ac:dyDescent="0.3">
      <c r="A2548" s="3">
        <f t="shared" si="141"/>
        <v>2.5449999999998307</v>
      </c>
      <c r="H2548" s="3" t="e">
        <f t="shared" si="139"/>
        <v>#DIV/0!</v>
      </c>
      <c r="I2548" s="4" t="e">
        <f t="shared" si="140"/>
        <v>#DIV/0!</v>
      </c>
      <c r="K2548" s="6">
        <v>1.6395379480000001</v>
      </c>
      <c r="L2548" s="6">
        <v>8.1472013748156782E-2</v>
      </c>
    </row>
    <row r="2549" spans="1:12" x14ac:dyDescent="0.3">
      <c r="A2549" s="3">
        <f t="shared" si="141"/>
        <v>2.5459999999998306</v>
      </c>
      <c r="H2549" s="3" t="e">
        <f t="shared" si="139"/>
        <v>#DIV/0!</v>
      </c>
      <c r="I2549" s="4" t="e">
        <f t="shared" si="140"/>
        <v>#DIV/0!</v>
      </c>
      <c r="K2549" s="6">
        <v>1.6395379480000001</v>
      </c>
      <c r="L2549" s="6">
        <v>8.1472013748156782E-2</v>
      </c>
    </row>
    <row r="2550" spans="1:12" x14ac:dyDescent="0.3">
      <c r="A2550" s="3">
        <f t="shared" si="141"/>
        <v>2.5469999999998305</v>
      </c>
      <c r="H2550" s="3" t="e">
        <f t="shared" si="139"/>
        <v>#DIV/0!</v>
      </c>
      <c r="I2550" s="4" t="e">
        <f t="shared" si="140"/>
        <v>#DIV/0!</v>
      </c>
      <c r="K2550" s="6">
        <v>1.6395379480000001</v>
      </c>
      <c r="L2550" s="6">
        <v>8.1472013748156782E-2</v>
      </c>
    </row>
    <row r="2551" spans="1:12" x14ac:dyDescent="0.3">
      <c r="A2551" s="3">
        <f t="shared" si="141"/>
        <v>2.5479999999998304</v>
      </c>
      <c r="H2551" s="3" t="e">
        <f t="shared" si="139"/>
        <v>#DIV/0!</v>
      </c>
      <c r="I2551" s="4" t="e">
        <f t="shared" si="140"/>
        <v>#DIV/0!</v>
      </c>
      <c r="K2551" s="6">
        <v>1.6395379480000001</v>
      </c>
      <c r="L2551" s="6">
        <v>8.1472013748156782E-2</v>
      </c>
    </row>
    <row r="2552" spans="1:12" x14ac:dyDescent="0.3">
      <c r="A2552" s="3">
        <f t="shared" si="141"/>
        <v>2.5489999999998303</v>
      </c>
      <c r="H2552" s="3" t="e">
        <f t="shared" si="139"/>
        <v>#DIV/0!</v>
      </c>
      <c r="I2552" s="4" t="e">
        <f t="shared" si="140"/>
        <v>#DIV/0!</v>
      </c>
      <c r="K2552" s="6">
        <v>1.6395379480000001</v>
      </c>
      <c r="L2552" s="6">
        <v>8.1472013748156782E-2</v>
      </c>
    </row>
    <row r="2553" spans="1:12" x14ac:dyDescent="0.3">
      <c r="K2553" s="6">
        <v>1.6395379480000001</v>
      </c>
      <c r="L2553" s="6">
        <v>8.1472013748156782E-2</v>
      </c>
    </row>
    <row r="2554" spans="1:12" x14ac:dyDescent="0.3">
      <c r="K2554" s="6">
        <v>1.6395379480000001</v>
      </c>
      <c r="L2554" s="6">
        <v>8.1472013748156782E-2</v>
      </c>
    </row>
    <row r="2555" spans="1:12" x14ac:dyDescent="0.3">
      <c r="K2555" s="6">
        <v>1.6395379480000001</v>
      </c>
      <c r="L2555" s="6">
        <v>8.1472013748156782E-2</v>
      </c>
    </row>
    <row r="2556" spans="1:12" x14ac:dyDescent="0.3">
      <c r="K2556" s="6">
        <v>1.6395379480000001</v>
      </c>
      <c r="L2556" s="6">
        <v>8.1472013748156782E-2</v>
      </c>
    </row>
    <row r="2557" spans="1:12" x14ac:dyDescent="0.3">
      <c r="K2557" s="6">
        <v>1.6395379480000001</v>
      </c>
      <c r="L2557" s="6">
        <v>8.1472013748156782E-2</v>
      </c>
    </row>
    <row r="2558" spans="1:12" x14ac:dyDescent="0.3">
      <c r="K2558" s="6">
        <v>1.6395379480000001</v>
      </c>
      <c r="L2558" s="6">
        <v>8.1472013748156782E-2</v>
      </c>
    </row>
    <row r="2559" spans="1:12" x14ac:dyDescent="0.3">
      <c r="K2559" s="6">
        <v>1.6395379480000001</v>
      </c>
      <c r="L2559" s="6">
        <v>8.1472013748156782E-2</v>
      </c>
    </row>
    <row r="2560" spans="1:12" x14ac:dyDescent="0.3">
      <c r="K2560" s="6">
        <v>1.6395379480000001</v>
      </c>
      <c r="L2560" s="6">
        <v>8.1472013748156782E-2</v>
      </c>
    </row>
    <row r="2561" spans="11:12" x14ac:dyDescent="0.3">
      <c r="K2561" s="6">
        <v>1.6395379480000001</v>
      </c>
      <c r="L2561" s="6">
        <v>8.1472013748156782E-2</v>
      </c>
    </row>
    <row r="2562" spans="11:12" x14ac:dyDescent="0.3">
      <c r="K2562" s="6">
        <v>1.6395379480000001</v>
      </c>
      <c r="L2562" s="6">
        <v>8.1472013748156782E-2</v>
      </c>
    </row>
    <row r="2563" spans="11:12" x14ac:dyDescent="0.3">
      <c r="K2563" s="6">
        <v>1.6395379480000001</v>
      </c>
      <c r="L2563" s="6">
        <v>8.1472013748156782E-2</v>
      </c>
    </row>
    <row r="2564" spans="11:12" x14ac:dyDescent="0.3">
      <c r="K2564" s="6">
        <v>1.6395379480000001</v>
      </c>
      <c r="L2564" s="6">
        <v>8.1472013748156782E-2</v>
      </c>
    </row>
    <row r="2565" spans="11:12" x14ac:dyDescent="0.3">
      <c r="K2565" s="6">
        <v>1.6395379480000001</v>
      </c>
      <c r="L2565" s="6">
        <v>8.1472013748156782E-2</v>
      </c>
    </row>
    <row r="2566" spans="11:12" x14ac:dyDescent="0.3">
      <c r="K2566" s="6">
        <v>1.6395379480000001</v>
      </c>
      <c r="L2566" s="6">
        <v>8.1472013748156782E-2</v>
      </c>
    </row>
    <row r="2567" spans="11:12" x14ac:dyDescent="0.3">
      <c r="K2567" s="6">
        <v>1.6395379480000001</v>
      </c>
      <c r="L2567" s="6">
        <v>8.1472013748156782E-2</v>
      </c>
    </row>
    <row r="2568" spans="11:12" x14ac:dyDescent="0.3">
      <c r="K2568" s="6">
        <v>1.6395379480000001</v>
      </c>
      <c r="L2568" s="6">
        <v>8.1472013748156782E-2</v>
      </c>
    </row>
    <row r="2569" spans="11:12" x14ac:dyDescent="0.3">
      <c r="K2569" s="6">
        <v>1.6395379480000001</v>
      </c>
      <c r="L2569" s="6">
        <v>8.1472013748156782E-2</v>
      </c>
    </row>
    <row r="2570" spans="11:12" x14ac:dyDescent="0.3">
      <c r="K2570" s="6">
        <v>1.6395379480000001</v>
      </c>
      <c r="L2570" s="6">
        <v>8.1472013748156782E-2</v>
      </c>
    </row>
    <row r="2571" spans="11:12" x14ac:dyDescent="0.3">
      <c r="K2571" s="6">
        <v>1.6395379480000001</v>
      </c>
      <c r="L2571" s="6">
        <v>8.1472013748156782E-2</v>
      </c>
    </row>
    <row r="2572" spans="11:12" x14ac:dyDescent="0.3">
      <c r="K2572" s="6">
        <v>1.6395379480000001</v>
      </c>
      <c r="L2572" s="6">
        <v>8.1472013748156782E-2</v>
      </c>
    </row>
    <row r="2573" spans="11:12" x14ac:dyDescent="0.3">
      <c r="K2573" s="6">
        <v>1.6395379480000001</v>
      </c>
      <c r="L2573" s="6">
        <v>8.1472013748156782E-2</v>
      </c>
    </row>
    <row r="2574" spans="11:12" x14ac:dyDescent="0.3">
      <c r="K2574" s="6">
        <v>1.6395379480000001</v>
      </c>
      <c r="L2574" s="6">
        <v>8.1472013748156782E-2</v>
      </c>
    </row>
    <row r="2575" spans="11:12" x14ac:dyDescent="0.3">
      <c r="K2575" s="6">
        <v>1.6395379480000001</v>
      </c>
      <c r="L2575" s="6">
        <v>8.1472013748156782E-2</v>
      </c>
    </row>
    <row r="2576" spans="11:12" x14ac:dyDescent="0.3">
      <c r="K2576" s="6">
        <v>1.6395379480000001</v>
      </c>
      <c r="L2576" s="6">
        <v>8.1472013748156782E-2</v>
      </c>
    </row>
    <row r="2577" spans="11:12" x14ac:dyDescent="0.3">
      <c r="K2577" s="6">
        <v>1.6395379480000001</v>
      </c>
      <c r="L2577" s="6">
        <v>8.1472013748156782E-2</v>
      </c>
    </row>
    <row r="2578" spans="11:12" x14ac:dyDescent="0.3">
      <c r="K2578" s="6">
        <v>1.6395379480000001</v>
      </c>
      <c r="L2578" s="6">
        <v>8.1472013748156782E-2</v>
      </c>
    </row>
    <row r="2579" spans="11:12" x14ac:dyDescent="0.3">
      <c r="K2579" s="6">
        <v>1.6395379480000001</v>
      </c>
      <c r="L2579" s="6">
        <v>8.1472013748156782E-2</v>
      </c>
    </row>
    <row r="2580" spans="11:12" x14ac:dyDescent="0.3">
      <c r="K2580" s="6">
        <v>1.6395379480000001</v>
      </c>
      <c r="L2580" s="6">
        <v>8.1472013748156782E-2</v>
      </c>
    </row>
    <row r="2581" spans="11:12" x14ac:dyDescent="0.3">
      <c r="K2581" s="6">
        <v>1.6395379480000001</v>
      </c>
      <c r="L2581" s="6">
        <v>8.1472013748156782E-2</v>
      </c>
    </row>
    <row r="2582" spans="11:12" x14ac:dyDescent="0.3">
      <c r="K2582" s="6">
        <v>1.6395379480000001</v>
      </c>
      <c r="L2582" s="6">
        <v>8.1472013748156782E-2</v>
      </c>
    </row>
    <row r="2583" spans="11:12" x14ac:dyDescent="0.3">
      <c r="K2583" s="6">
        <v>1.6395379480000001</v>
      </c>
      <c r="L2583" s="6">
        <v>8.1472013748156782E-2</v>
      </c>
    </row>
    <row r="2584" spans="11:12" x14ac:dyDescent="0.3">
      <c r="K2584" s="6">
        <v>1.6395379480000001</v>
      </c>
      <c r="L2584" s="6">
        <v>8.1472013748156782E-2</v>
      </c>
    </row>
    <row r="2585" spans="11:12" x14ac:dyDescent="0.3">
      <c r="K2585" s="6">
        <v>1.6395379480000001</v>
      </c>
      <c r="L2585" s="6">
        <v>8.1472013748156782E-2</v>
      </c>
    </row>
    <row r="2586" spans="11:12" x14ac:dyDescent="0.3">
      <c r="K2586" s="6">
        <v>1.6395379480000001</v>
      </c>
      <c r="L2586" s="6">
        <v>8.1472013748156782E-2</v>
      </c>
    </row>
    <row r="2587" spans="11:12" x14ac:dyDescent="0.3">
      <c r="K2587" s="6">
        <v>1.6395379480000001</v>
      </c>
      <c r="L2587" s="6">
        <v>8.1472013748156782E-2</v>
      </c>
    </row>
    <row r="2588" spans="11:12" x14ac:dyDescent="0.3">
      <c r="K2588" s="6">
        <v>1.6395379480000001</v>
      </c>
      <c r="L2588" s="6">
        <v>8.1472013748156782E-2</v>
      </c>
    </row>
    <row r="2589" spans="11:12" x14ac:dyDescent="0.3">
      <c r="K2589" s="6">
        <v>1.6395379480000001</v>
      </c>
      <c r="L2589" s="6">
        <v>8.1472013748156782E-2</v>
      </c>
    </row>
    <row r="2590" spans="11:12" x14ac:dyDescent="0.3">
      <c r="K2590" s="6">
        <v>1.6395379480000001</v>
      </c>
      <c r="L2590" s="6">
        <v>8.1472013748156782E-2</v>
      </c>
    </row>
    <row r="2591" spans="11:12" x14ac:dyDescent="0.3">
      <c r="K2591" s="6">
        <v>1.6395379480000001</v>
      </c>
      <c r="L2591" s="6">
        <v>8.1472013748156782E-2</v>
      </c>
    </row>
    <row r="2592" spans="11:12" x14ac:dyDescent="0.3">
      <c r="K2592" s="6">
        <v>1.6395379480000001</v>
      </c>
      <c r="L2592" s="6">
        <v>8.1472013748156782E-2</v>
      </c>
    </row>
    <row r="2593" spans="11:12" x14ac:dyDescent="0.3">
      <c r="K2593" s="6">
        <v>1.6395379480000001</v>
      </c>
      <c r="L2593" s="6">
        <v>8.1472013748156782E-2</v>
      </c>
    </row>
    <row r="2594" spans="11:12" x14ac:dyDescent="0.3">
      <c r="K2594" s="6">
        <v>1.6395379480000001</v>
      </c>
      <c r="L2594" s="6">
        <v>8.1472013748156782E-2</v>
      </c>
    </row>
    <row r="2595" spans="11:12" x14ac:dyDescent="0.3">
      <c r="K2595" s="6">
        <v>1.6395379480000001</v>
      </c>
      <c r="L2595" s="6">
        <v>8.1472013748156782E-2</v>
      </c>
    </row>
    <row r="2596" spans="11:12" x14ac:dyDescent="0.3">
      <c r="K2596" s="6">
        <v>1.6395379480000001</v>
      </c>
      <c r="L2596" s="6">
        <v>8.1472013748156782E-2</v>
      </c>
    </row>
    <row r="2597" spans="11:12" x14ac:dyDescent="0.3">
      <c r="K2597" s="6">
        <v>1.6395379480000001</v>
      </c>
      <c r="L2597" s="6">
        <v>8.1472013748156782E-2</v>
      </c>
    </row>
    <row r="2598" spans="11:12" x14ac:dyDescent="0.3">
      <c r="K2598" s="6">
        <v>1.6395379480000001</v>
      </c>
      <c r="L2598" s="6">
        <v>8.1472013748156782E-2</v>
      </c>
    </row>
    <row r="2599" spans="11:12" x14ac:dyDescent="0.3">
      <c r="K2599" s="6">
        <v>1.6395379480000001</v>
      </c>
      <c r="L2599" s="6">
        <v>8.1472013748156782E-2</v>
      </c>
    </row>
    <row r="2600" spans="11:12" x14ac:dyDescent="0.3">
      <c r="K2600" s="6">
        <v>1.6395379480000001</v>
      </c>
      <c r="L2600" s="6">
        <v>8.1472013748156782E-2</v>
      </c>
    </row>
    <row r="2601" spans="11:12" x14ac:dyDescent="0.3">
      <c r="K2601" s="6">
        <v>1.6395379480000001</v>
      </c>
      <c r="L2601" s="6">
        <v>8.1472013748156782E-2</v>
      </c>
    </row>
    <row r="2602" spans="11:12" x14ac:dyDescent="0.3">
      <c r="K2602" s="6">
        <v>1.6395379480000001</v>
      </c>
      <c r="L2602" s="6">
        <v>8.1472013748156782E-2</v>
      </c>
    </row>
    <row r="2603" spans="11:12" x14ac:dyDescent="0.3">
      <c r="K2603" s="6">
        <v>1.6395379480000001</v>
      </c>
      <c r="L2603" s="6">
        <v>8.1472013748156782E-2</v>
      </c>
    </row>
    <row r="2604" spans="11:12" x14ac:dyDescent="0.3">
      <c r="K2604" s="6">
        <v>1.6395379480000001</v>
      </c>
      <c r="L2604" s="6">
        <v>8.1472013748156782E-2</v>
      </c>
    </row>
    <row r="2605" spans="11:12" x14ac:dyDescent="0.3">
      <c r="K2605" s="6">
        <v>1.6395379480000001</v>
      </c>
      <c r="L2605" s="6">
        <v>8.1472013748156782E-2</v>
      </c>
    </row>
    <row r="2606" spans="11:12" x14ac:dyDescent="0.3">
      <c r="K2606" s="6">
        <v>1.6395379480000001</v>
      </c>
      <c r="L2606" s="6">
        <v>8.1472013748156782E-2</v>
      </c>
    </row>
    <row r="2607" spans="11:12" x14ac:dyDescent="0.3">
      <c r="K2607" s="6">
        <v>1.6395379480000001</v>
      </c>
      <c r="L2607" s="6">
        <v>8.1472013748156782E-2</v>
      </c>
    </row>
    <row r="2608" spans="11:12" x14ac:dyDescent="0.3">
      <c r="K2608" s="6">
        <v>1.6395379480000001</v>
      </c>
      <c r="L2608" s="6">
        <v>8.1472013748156782E-2</v>
      </c>
    </row>
    <row r="2609" spans="11:12" x14ac:dyDescent="0.3">
      <c r="K2609" s="6">
        <v>1.6395379480000001</v>
      </c>
      <c r="L2609" s="6">
        <v>8.1472013748156782E-2</v>
      </c>
    </row>
    <row r="2610" spans="11:12" x14ac:dyDescent="0.3">
      <c r="K2610" s="6">
        <v>1.6395379480000001</v>
      </c>
      <c r="L2610" s="6">
        <v>8.1472013748156782E-2</v>
      </c>
    </row>
    <row r="2611" spans="11:12" x14ac:dyDescent="0.3">
      <c r="K2611" s="6">
        <v>1.6395379480000001</v>
      </c>
      <c r="L2611" s="6">
        <v>8.1472013748156782E-2</v>
      </c>
    </row>
    <row r="2612" spans="11:12" x14ac:dyDescent="0.3">
      <c r="K2612" s="6">
        <v>1.6395379480000001</v>
      </c>
      <c r="L2612" s="6">
        <v>8.1472013748156782E-2</v>
      </c>
    </row>
    <row r="2613" spans="11:12" x14ac:dyDescent="0.3">
      <c r="K2613" s="6">
        <v>1.6395379480000001</v>
      </c>
      <c r="L2613" s="6">
        <v>8.1472013748156782E-2</v>
      </c>
    </row>
    <row r="2614" spans="11:12" x14ac:dyDescent="0.3">
      <c r="K2614" s="6">
        <v>1.6395379480000001</v>
      </c>
      <c r="L2614" s="6">
        <v>8.1472013748156782E-2</v>
      </c>
    </row>
    <row r="2615" spans="11:12" x14ac:dyDescent="0.3">
      <c r="K2615" s="6">
        <v>1.6395379480000001</v>
      </c>
      <c r="L2615" s="6">
        <v>8.1472013748156782E-2</v>
      </c>
    </row>
    <row r="2616" spans="11:12" x14ac:dyDescent="0.3">
      <c r="K2616" s="6">
        <v>1.6395379480000001</v>
      </c>
      <c r="L2616" s="6">
        <v>8.1472013748156782E-2</v>
      </c>
    </row>
    <row r="2617" spans="11:12" x14ac:dyDescent="0.3">
      <c r="K2617" s="6">
        <v>1.6395379480000001</v>
      </c>
      <c r="L2617" s="6">
        <v>8.1472013748156782E-2</v>
      </c>
    </row>
    <row r="2618" spans="11:12" x14ac:dyDescent="0.3">
      <c r="K2618" s="6">
        <v>1.6395379480000001</v>
      </c>
      <c r="L2618" s="6">
        <v>8.1472013748156782E-2</v>
      </c>
    </row>
    <row r="2619" spans="11:12" x14ac:dyDescent="0.3">
      <c r="K2619" s="6">
        <v>1.6395379480000001</v>
      </c>
      <c r="L2619" s="6">
        <v>8.1472013748156782E-2</v>
      </c>
    </row>
    <row r="2620" spans="11:12" x14ac:dyDescent="0.3">
      <c r="K2620" s="6">
        <v>1.6395379480000001</v>
      </c>
      <c r="L2620" s="6">
        <v>8.1472013748156782E-2</v>
      </c>
    </row>
    <row r="2621" spans="11:12" x14ac:dyDescent="0.3">
      <c r="K2621" s="6">
        <v>1.6395379480000001</v>
      </c>
      <c r="L2621" s="6">
        <v>8.1472013748156782E-2</v>
      </c>
    </row>
    <row r="2622" spans="11:12" x14ac:dyDescent="0.3">
      <c r="K2622" s="6">
        <v>1.6395379480000001</v>
      </c>
      <c r="L2622" s="6">
        <v>8.1472013748156782E-2</v>
      </c>
    </row>
    <row r="2623" spans="11:12" x14ac:dyDescent="0.3">
      <c r="K2623" s="6">
        <v>1.6395379480000001</v>
      </c>
      <c r="L2623" s="6">
        <v>8.1472013748156782E-2</v>
      </c>
    </row>
    <row r="2624" spans="11:12" x14ac:dyDescent="0.3">
      <c r="K2624" s="6">
        <v>1.6395379480000001</v>
      </c>
      <c r="L2624" s="6">
        <v>8.1472013748156782E-2</v>
      </c>
    </row>
    <row r="2625" spans="11:12" x14ac:dyDescent="0.3">
      <c r="K2625" s="6">
        <v>1.6395379480000001</v>
      </c>
      <c r="L2625" s="6">
        <v>8.1472013748156782E-2</v>
      </c>
    </row>
    <row r="2626" spans="11:12" x14ac:dyDescent="0.3">
      <c r="K2626" s="6">
        <v>1.6395379480000001</v>
      </c>
      <c r="L2626" s="6">
        <v>8.1472013748156782E-2</v>
      </c>
    </row>
    <row r="2627" spans="11:12" x14ac:dyDescent="0.3">
      <c r="K2627" s="6">
        <v>1.6395379480000001</v>
      </c>
      <c r="L2627" s="6">
        <v>8.1472013748156782E-2</v>
      </c>
    </row>
    <row r="2628" spans="11:12" x14ac:dyDescent="0.3">
      <c r="K2628" s="6">
        <v>1.6395379480000001</v>
      </c>
      <c r="L2628" s="6">
        <v>8.1472013748156782E-2</v>
      </c>
    </row>
    <row r="2629" spans="11:12" x14ac:dyDescent="0.3">
      <c r="K2629" s="6">
        <v>1.6395379480000001</v>
      </c>
      <c r="L2629" s="6">
        <v>8.1472013748156782E-2</v>
      </c>
    </row>
    <row r="2630" spans="11:12" x14ac:dyDescent="0.3">
      <c r="K2630" s="6">
        <v>1.6395379480000001</v>
      </c>
      <c r="L2630" s="6">
        <v>8.1472013748156782E-2</v>
      </c>
    </row>
    <row r="2631" spans="11:12" x14ac:dyDescent="0.3">
      <c r="K2631" s="6">
        <v>1.6395379480000001</v>
      </c>
      <c r="L2631" s="6">
        <v>8.1472013748156782E-2</v>
      </c>
    </row>
    <row r="2632" spans="11:12" x14ac:dyDescent="0.3">
      <c r="K2632" s="6">
        <v>1.6395379480000001</v>
      </c>
      <c r="L2632" s="6">
        <v>8.1472013748156782E-2</v>
      </c>
    </row>
    <row r="2633" spans="11:12" x14ac:dyDescent="0.3">
      <c r="K2633" s="6">
        <v>1.6395379480000001</v>
      </c>
      <c r="L2633" s="6">
        <v>8.1472013748156782E-2</v>
      </c>
    </row>
    <row r="2634" spans="11:12" x14ac:dyDescent="0.3">
      <c r="K2634" s="6">
        <v>1.6395379480000001</v>
      </c>
      <c r="L2634" s="6">
        <v>8.1472013748156782E-2</v>
      </c>
    </row>
    <row r="2635" spans="11:12" x14ac:dyDescent="0.3">
      <c r="K2635" s="6">
        <v>1.6395379480000001</v>
      </c>
      <c r="L2635" s="6">
        <v>8.1472013748156782E-2</v>
      </c>
    </row>
    <row r="2636" spans="11:12" x14ac:dyDescent="0.3">
      <c r="K2636" s="6">
        <v>1.6395379480000001</v>
      </c>
      <c r="L2636" s="6">
        <v>8.1472013748156782E-2</v>
      </c>
    </row>
    <row r="2637" spans="11:12" x14ac:dyDescent="0.3">
      <c r="K2637" s="6">
        <v>1.6395379480000001</v>
      </c>
      <c r="L2637" s="6">
        <v>8.1472013748156782E-2</v>
      </c>
    </row>
    <row r="2638" spans="11:12" x14ac:dyDescent="0.3">
      <c r="K2638" s="6">
        <v>1.6395379480000001</v>
      </c>
      <c r="L2638" s="6">
        <v>8.1472013748156782E-2</v>
      </c>
    </row>
    <row r="2639" spans="11:12" x14ac:dyDescent="0.3">
      <c r="K2639" s="6">
        <v>1.6395379480000001</v>
      </c>
      <c r="L2639" s="6">
        <v>8.1472013748156782E-2</v>
      </c>
    </row>
    <row r="2640" spans="11:12" x14ac:dyDescent="0.3">
      <c r="K2640" s="6">
        <v>1.6395379480000001</v>
      </c>
      <c r="L2640" s="6">
        <v>8.1472013748156782E-2</v>
      </c>
    </row>
    <row r="2641" spans="11:12" x14ac:dyDescent="0.3">
      <c r="K2641" s="6">
        <v>1.6395379480000001</v>
      </c>
      <c r="L2641" s="6">
        <v>8.1472013748156782E-2</v>
      </c>
    </row>
    <row r="2642" spans="11:12" x14ac:dyDescent="0.3">
      <c r="K2642" s="6">
        <v>1.6395379480000001</v>
      </c>
      <c r="L2642" s="6">
        <v>8.1472013748156782E-2</v>
      </c>
    </row>
    <row r="2643" spans="11:12" x14ac:dyDescent="0.3">
      <c r="K2643" s="6">
        <v>1.6395379480000001</v>
      </c>
      <c r="L2643" s="6">
        <v>8.1472013748156782E-2</v>
      </c>
    </row>
    <row r="2644" spans="11:12" x14ac:dyDescent="0.3">
      <c r="K2644" s="6">
        <v>1.6395379480000001</v>
      </c>
      <c r="L2644" s="6">
        <v>8.1472013748156782E-2</v>
      </c>
    </row>
    <row r="2645" spans="11:12" x14ac:dyDescent="0.3">
      <c r="K2645" s="6">
        <v>1.6395379480000001</v>
      </c>
      <c r="L2645" s="6">
        <v>8.1472013748156782E-2</v>
      </c>
    </row>
    <row r="2646" spans="11:12" x14ac:dyDescent="0.3">
      <c r="K2646" s="6">
        <v>1.6395379480000001</v>
      </c>
      <c r="L2646" s="6">
        <v>8.1472013748156782E-2</v>
      </c>
    </row>
    <row r="2647" spans="11:12" x14ac:dyDescent="0.3">
      <c r="K2647" s="6">
        <v>1.6395379480000001</v>
      </c>
      <c r="L2647" s="6">
        <v>8.1472013748156782E-2</v>
      </c>
    </row>
    <row r="2648" spans="11:12" x14ac:dyDescent="0.3">
      <c r="K2648" s="6">
        <v>1.6395379480000001</v>
      </c>
      <c r="L2648" s="6">
        <v>8.1472013748156782E-2</v>
      </c>
    </row>
    <row r="2649" spans="11:12" x14ac:dyDescent="0.3">
      <c r="K2649" s="6">
        <v>1.6395379480000001</v>
      </c>
      <c r="L2649" s="6">
        <v>8.1472013748156782E-2</v>
      </c>
    </row>
    <row r="2650" spans="11:12" x14ac:dyDescent="0.3">
      <c r="K2650" s="6">
        <v>1.6395379480000001</v>
      </c>
      <c r="L2650" s="6">
        <v>8.1472013748156782E-2</v>
      </c>
    </row>
    <row r="2651" spans="11:12" x14ac:dyDescent="0.3">
      <c r="K2651" s="6">
        <v>1.6395379480000001</v>
      </c>
      <c r="L2651" s="6">
        <v>8.1472013748156782E-2</v>
      </c>
    </row>
    <row r="2652" spans="11:12" x14ac:dyDescent="0.3">
      <c r="K2652" s="6">
        <v>1.6395379480000001</v>
      </c>
      <c r="L2652" s="6">
        <v>8.1472013748156782E-2</v>
      </c>
    </row>
    <row r="2653" spans="11:12" x14ac:dyDescent="0.3">
      <c r="K2653" s="6">
        <v>1.6395379480000001</v>
      </c>
      <c r="L2653" s="6">
        <v>8.1472013748156782E-2</v>
      </c>
    </row>
    <row r="2654" spans="11:12" x14ac:dyDescent="0.3">
      <c r="K2654" s="6">
        <v>1.6395379480000001</v>
      </c>
      <c r="L2654" s="6">
        <v>8.1472013748156782E-2</v>
      </c>
    </row>
    <row r="2655" spans="11:12" x14ac:dyDescent="0.3">
      <c r="K2655" s="6">
        <v>1.6395379480000001</v>
      </c>
      <c r="L2655" s="6">
        <v>8.1472013748156782E-2</v>
      </c>
    </row>
    <row r="2656" spans="11:12" x14ac:dyDescent="0.3">
      <c r="K2656" s="6">
        <v>1.6395379480000001</v>
      </c>
      <c r="L2656" s="6">
        <v>8.1472013748156782E-2</v>
      </c>
    </row>
    <row r="2657" spans="11:12" x14ac:dyDescent="0.3">
      <c r="K2657" s="6">
        <v>1.6395379480000001</v>
      </c>
      <c r="L2657" s="6">
        <v>8.1472013748156782E-2</v>
      </c>
    </row>
    <row r="2658" spans="11:12" x14ac:dyDescent="0.3">
      <c r="K2658" s="6">
        <v>1.6395379480000001</v>
      </c>
      <c r="L2658" s="6">
        <v>8.1472013748156782E-2</v>
      </c>
    </row>
    <row r="2659" spans="11:12" x14ac:dyDescent="0.3">
      <c r="K2659" s="6">
        <v>1.6395379480000001</v>
      </c>
      <c r="L2659" s="6">
        <v>8.1472013748156782E-2</v>
      </c>
    </row>
    <row r="2660" spans="11:12" x14ac:dyDescent="0.3">
      <c r="K2660" s="6">
        <v>1.6395379480000001</v>
      </c>
      <c r="L2660" s="6">
        <v>8.1472013748156782E-2</v>
      </c>
    </row>
    <row r="2661" spans="11:12" x14ac:dyDescent="0.3">
      <c r="K2661" s="6">
        <v>1.6395379480000001</v>
      </c>
      <c r="L2661" s="6">
        <v>8.1472013748156782E-2</v>
      </c>
    </row>
    <row r="2662" spans="11:12" x14ac:dyDescent="0.3">
      <c r="K2662" s="6">
        <v>1.6395379480000001</v>
      </c>
      <c r="L2662" s="6">
        <v>8.1472013748156782E-2</v>
      </c>
    </row>
    <row r="2663" spans="11:12" x14ac:dyDescent="0.3">
      <c r="K2663" s="6">
        <v>1.6395379480000001</v>
      </c>
      <c r="L2663" s="6">
        <v>8.1472013748156782E-2</v>
      </c>
    </row>
    <row r="2664" spans="11:12" x14ac:dyDescent="0.3">
      <c r="K2664" s="6">
        <v>1.6395379480000001</v>
      </c>
      <c r="L2664" s="6">
        <v>8.1472013748156782E-2</v>
      </c>
    </row>
    <row r="2665" spans="11:12" x14ac:dyDescent="0.3">
      <c r="K2665" s="6">
        <v>1.6395379480000001</v>
      </c>
      <c r="L2665" s="6">
        <v>8.1472013748156782E-2</v>
      </c>
    </row>
    <row r="2666" spans="11:12" x14ac:dyDescent="0.3">
      <c r="K2666" s="6">
        <v>1.6395379480000001</v>
      </c>
      <c r="L2666" s="6">
        <v>8.1472013748156782E-2</v>
      </c>
    </row>
    <row r="2667" spans="11:12" x14ac:dyDescent="0.3">
      <c r="K2667" s="6">
        <v>1.6395379480000001</v>
      </c>
      <c r="L2667" s="6">
        <v>8.1472013748156782E-2</v>
      </c>
    </row>
    <row r="2668" spans="11:12" x14ac:dyDescent="0.3">
      <c r="K2668" s="6">
        <v>1.6395379480000001</v>
      </c>
      <c r="L2668" s="6">
        <v>8.1472013748156782E-2</v>
      </c>
    </row>
    <row r="2669" spans="11:12" x14ac:dyDescent="0.3">
      <c r="K2669" s="6">
        <v>1.6395379480000001</v>
      </c>
      <c r="L2669" s="6">
        <v>8.1472013748156782E-2</v>
      </c>
    </row>
    <row r="2670" spans="11:12" x14ac:dyDescent="0.3">
      <c r="K2670" s="6">
        <v>1.6395379480000001</v>
      </c>
      <c r="L2670" s="6">
        <v>8.1472013748156782E-2</v>
      </c>
    </row>
    <row r="2671" spans="11:12" x14ac:dyDescent="0.3">
      <c r="K2671" s="6">
        <v>1.6395379480000001</v>
      </c>
      <c r="L2671" s="6">
        <v>8.1472013748156782E-2</v>
      </c>
    </row>
    <row r="2672" spans="11:12" x14ac:dyDescent="0.3">
      <c r="K2672" s="6">
        <v>1.6395379480000001</v>
      </c>
      <c r="L2672" s="6">
        <v>8.1472013748156782E-2</v>
      </c>
    </row>
    <row r="2673" spans="11:12" x14ac:dyDescent="0.3">
      <c r="K2673" s="6">
        <v>1.6395379480000001</v>
      </c>
      <c r="L2673" s="6">
        <v>8.1472013748156782E-2</v>
      </c>
    </row>
    <row r="2674" spans="11:12" x14ac:dyDescent="0.3">
      <c r="K2674" s="6">
        <v>1.6395379480000001</v>
      </c>
      <c r="L2674" s="6">
        <v>8.1472013748156782E-2</v>
      </c>
    </row>
    <row r="2675" spans="11:12" x14ac:dyDescent="0.3">
      <c r="K2675" s="6">
        <v>1.6395379480000001</v>
      </c>
      <c r="L2675" s="6">
        <v>8.1472013748156782E-2</v>
      </c>
    </row>
    <row r="2676" spans="11:12" x14ac:dyDescent="0.3">
      <c r="K2676" s="6">
        <v>1.6395379480000001</v>
      </c>
      <c r="L2676" s="6">
        <v>8.1472013748156782E-2</v>
      </c>
    </row>
    <row r="2677" spans="11:12" x14ac:dyDescent="0.3">
      <c r="K2677" s="6">
        <v>1.6395379480000001</v>
      </c>
      <c r="L2677" s="6">
        <v>8.1472013748156782E-2</v>
      </c>
    </row>
    <row r="2678" spans="11:12" x14ac:dyDescent="0.3">
      <c r="K2678" s="6">
        <v>1.6395379480000001</v>
      </c>
      <c r="L2678" s="6">
        <v>8.1472013748156782E-2</v>
      </c>
    </row>
    <row r="2679" spans="11:12" x14ac:dyDescent="0.3">
      <c r="K2679" s="6">
        <v>1.6395379480000001</v>
      </c>
      <c r="L2679" s="6">
        <v>8.1472013748156782E-2</v>
      </c>
    </row>
    <row r="2680" spans="11:12" x14ac:dyDescent="0.3">
      <c r="K2680" s="6">
        <v>1.6395379480000001</v>
      </c>
      <c r="L2680" s="6">
        <v>8.1472013748156782E-2</v>
      </c>
    </row>
    <row r="2681" spans="11:12" x14ac:dyDescent="0.3">
      <c r="K2681" s="6">
        <v>1.6395379480000001</v>
      </c>
      <c r="L2681" s="6">
        <v>8.1472013748156782E-2</v>
      </c>
    </row>
    <row r="2682" spans="11:12" x14ac:dyDescent="0.3">
      <c r="K2682" s="6">
        <v>1.6395379480000001</v>
      </c>
      <c r="L2682" s="6">
        <v>8.1472013748156782E-2</v>
      </c>
    </row>
    <row r="2683" spans="11:12" x14ac:dyDescent="0.3">
      <c r="K2683" s="6">
        <v>1.6395379480000001</v>
      </c>
      <c r="L2683" s="6">
        <v>8.1472013748156782E-2</v>
      </c>
    </row>
    <row r="2684" spans="11:12" x14ac:dyDescent="0.3">
      <c r="K2684" s="6">
        <v>1.6395379480000001</v>
      </c>
      <c r="L2684" s="6">
        <v>8.1472013748156782E-2</v>
      </c>
    </row>
    <row r="2685" spans="11:12" x14ac:dyDescent="0.3">
      <c r="K2685" s="6">
        <v>1.6395379480000001</v>
      </c>
      <c r="L2685" s="6">
        <v>8.1472013748156782E-2</v>
      </c>
    </row>
    <row r="2686" spans="11:12" x14ac:dyDescent="0.3">
      <c r="K2686" s="6">
        <v>1.6395379480000001</v>
      </c>
      <c r="L2686" s="6">
        <v>8.1472013748156782E-2</v>
      </c>
    </row>
    <row r="2687" spans="11:12" x14ac:dyDescent="0.3">
      <c r="K2687" s="6">
        <v>1.6395379480000001</v>
      </c>
      <c r="L2687" s="6">
        <v>8.1472013748156782E-2</v>
      </c>
    </row>
    <row r="2688" spans="11:12" x14ac:dyDescent="0.3">
      <c r="K2688" s="6">
        <v>1.6395379480000001</v>
      </c>
      <c r="L2688" s="6">
        <v>8.1472013748156782E-2</v>
      </c>
    </row>
    <row r="2689" spans="11:12" x14ac:dyDescent="0.3">
      <c r="K2689" s="6">
        <v>1.6395379480000001</v>
      </c>
      <c r="L2689" s="6">
        <v>8.1472013748156782E-2</v>
      </c>
    </row>
    <row r="2690" spans="11:12" x14ac:dyDescent="0.3">
      <c r="K2690" s="6">
        <v>1.6395379480000001</v>
      </c>
      <c r="L2690" s="6">
        <v>8.1472013748156782E-2</v>
      </c>
    </row>
    <row r="2691" spans="11:12" x14ac:dyDescent="0.3">
      <c r="K2691" s="6">
        <v>1.6395379480000001</v>
      </c>
      <c r="L2691" s="6">
        <v>8.1472013748156782E-2</v>
      </c>
    </row>
    <row r="2692" spans="11:12" x14ac:dyDescent="0.3">
      <c r="K2692" s="6">
        <v>1.6395379480000001</v>
      </c>
      <c r="L2692" s="6">
        <v>8.1472013748156782E-2</v>
      </c>
    </row>
    <row r="2693" spans="11:12" x14ac:dyDescent="0.3">
      <c r="K2693" s="6">
        <v>1.6395379480000001</v>
      </c>
      <c r="L2693" s="6">
        <v>8.1472013748156782E-2</v>
      </c>
    </row>
    <row r="2694" spans="11:12" x14ac:dyDescent="0.3">
      <c r="K2694" s="6">
        <v>1.6395379480000001</v>
      </c>
      <c r="L2694" s="6">
        <v>8.1472013748156782E-2</v>
      </c>
    </row>
    <row r="2695" spans="11:12" x14ac:dyDescent="0.3">
      <c r="K2695" s="6">
        <v>1.6395379480000001</v>
      </c>
      <c r="L2695" s="6">
        <v>8.1472013748156782E-2</v>
      </c>
    </row>
    <row r="2696" spans="11:12" x14ac:dyDescent="0.3">
      <c r="K2696" s="6">
        <v>1.6395379480000001</v>
      </c>
      <c r="L2696" s="6">
        <v>8.1472013748156782E-2</v>
      </c>
    </row>
    <row r="2697" spans="11:12" x14ac:dyDescent="0.3">
      <c r="K2697" s="6">
        <v>1.6395379480000001</v>
      </c>
      <c r="L2697" s="6">
        <v>8.1472013748156782E-2</v>
      </c>
    </row>
    <row r="2698" spans="11:12" x14ac:dyDescent="0.3">
      <c r="K2698" s="6">
        <v>1.6395379480000001</v>
      </c>
      <c r="L2698" s="6">
        <v>8.1472013748156782E-2</v>
      </c>
    </row>
    <row r="2699" spans="11:12" x14ac:dyDescent="0.3">
      <c r="K2699" s="6">
        <v>1.6395379480000001</v>
      </c>
      <c r="L2699" s="6">
        <v>8.1472013748156782E-2</v>
      </c>
    </row>
    <row r="2700" spans="11:12" x14ac:dyDescent="0.3">
      <c r="K2700" s="6">
        <v>1.6395379480000001</v>
      </c>
      <c r="L2700" s="6">
        <v>8.1472013748156782E-2</v>
      </c>
    </row>
    <row r="2701" spans="11:12" x14ac:dyDescent="0.3">
      <c r="K2701" s="6">
        <v>1.6395379480000001</v>
      </c>
      <c r="L2701" s="6">
        <v>8.1472013748156782E-2</v>
      </c>
    </row>
    <row r="2702" spans="11:12" x14ac:dyDescent="0.3">
      <c r="K2702" s="6">
        <v>1.6395379480000001</v>
      </c>
      <c r="L2702" s="6">
        <v>8.1472013748156782E-2</v>
      </c>
    </row>
    <row r="2703" spans="11:12" x14ac:dyDescent="0.3">
      <c r="K2703" s="6">
        <v>1.6395379480000001</v>
      </c>
      <c r="L2703" s="6">
        <v>8.1472013748156782E-2</v>
      </c>
    </row>
    <row r="2704" spans="11:12" x14ac:dyDescent="0.3">
      <c r="K2704" s="6">
        <v>1.6395379480000001</v>
      </c>
      <c r="L2704" s="6">
        <v>8.1472013748156782E-2</v>
      </c>
    </row>
    <row r="2705" spans="11:12" x14ac:dyDescent="0.3">
      <c r="K2705" s="6">
        <v>1.6395379480000001</v>
      </c>
      <c r="L2705" s="6">
        <v>8.1472013748156782E-2</v>
      </c>
    </row>
    <row r="2706" spans="11:12" x14ac:dyDescent="0.3">
      <c r="K2706" s="6">
        <v>1.6395379480000001</v>
      </c>
      <c r="L2706" s="6">
        <v>8.1472013748156782E-2</v>
      </c>
    </row>
    <row r="2707" spans="11:12" x14ac:dyDescent="0.3">
      <c r="K2707" s="6">
        <v>1.6395379480000001</v>
      </c>
      <c r="L2707" s="6">
        <v>8.1472013748156782E-2</v>
      </c>
    </row>
    <row r="2708" spans="11:12" x14ac:dyDescent="0.3">
      <c r="K2708" s="6">
        <v>1.6395379480000001</v>
      </c>
      <c r="L2708" s="6">
        <v>8.1472013748156782E-2</v>
      </c>
    </row>
    <row r="2709" spans="11:12" x14ac:dyDescent="0.3">
      <c r="K2709" s="6">
        <v>1.6395379480000001</v>
      </c>
      <c r="L2709" s="6">
        <v>8.1472013748156782E-2</v>
      </c>
    </row>
    <row r="2710" spans="11:12" x14ac:dyDescent="0.3">
      <c r="K2710" s="6">
        <v>1.6395379480000001</v>
      </c>
      <c r="L2710" s="6">
        <v>8.1472013748156782E-2</v>
      </c>
    </row>
    <row r="2711" spans="11:12" x14ac:dyDescent="0.3">
      <c r="K2711" s="6">
        <v>1.6395379480000001</v>
      </c>
      <c r="L2711" s="6">
        <v>8.1472013748156782E-2</v>
      </c>
    </row>
    <row r="2712" spans="11:12" x14ac:dyDescent="0.3">
      <c r="K2712" s="6">
        <v>1.6395379480000001</v>
      </c>
      <c r="L2712" s="6">
        <v>8.1472013748156782E-2</v>
      </c>
    </row>
    <row r="2713" spans="11:12" x14ac:dyDescent="0.3">
      <c r="K2713" s="6">
        <v>1.6395379480000001</v>
      </c>
      <c r="L2713" s="6">
        <v>8.1472013748156782E-2</v>
      </c>
    </row>
    <row r="2714" spans="11:12" x14ac:dyDescent="0.3">
      <c r="K2714" s="6">
        <v>1.6395379480000001</v>
      </c>
      <c r="L2714" s="6">
        <v>8.1472013748156782E-2</v>
      </c>
    </row>
    <row r="2715" spans="11:12" x14ac:dyDescent="0.3">
      <c r="K2715" s="6">
        <v>1.6395379480000001</v>
      </c>
      <c r="L2715" s="6">
        <v>8.1472013748156782E-2</v>
      </c>
    </row>
    <row r="2716" spans="11:12" x14ac:dyDescent="0.3">
      <c r="K2716" s="6">
        <v>1.6395379480000001</v>
      </c>
      <c r="L2716" s="6">
        <v>8.1472013748156782E-2</v>
      </c>
    </row>
    <row r="2717" spans="11:12" x14ac:dyDescent="0.3">
      <c r="K2717" s="6">
        <v>1.6395379480000001</v>
      </c>
      <c r="L2717" s="6">
        <v>8.1472013748156782E-2</v>
      </c>
    </row>
    <row r="2718" spans="11:12" x14ac:dyDescent="0.3">
      <c r="K2718" s="6">
        <v>1.6395379480000001</v>
      </c>
      <c r="L2718" s="6">
        <v>8.1472013748156782E-2</v>
      </c>
    </row>
    <row r="2719" spans="11:12" x14ac:dyDescent="0.3">
      <c r="K2719" s="6">
        <v>1.6395379480000001</v>
      </c>
      <c r="L2719" s="6">
        <v>8.1472013748156782E-2</v>
      </c>
    </row>
    <row r="2720" spans="11:12" x14ac:dyDescent="0.3">
      <c r="K2720" s="6">
        <v>1.6395379480000001</v>
      </c>
      <c r="L2720" s="6">
        <v>8.1472013748156782E-2</v>
      </c>
    </row>
    <row r="2721" spans="11:12" x14ac:dyDescent="0.3">
      <c r="K2721" s="6">
        <v>1.6395379480000001</v>
      </c>
      <c r="L2721" s="6">
        <v>8.1472013748156782E-2</v>
      </c>
    </row>
    <row r="2722" spans="11:12" x14ac:dyDescent="0.3">
      <c r="K2722" s="6">
        <v>1.6395379480000001</v>
      </c>
      <c r="L2722" s="6">
        <v>8.1472013748156782E-2</v>
      </c>
    </row>
    <row r="2723" spans="11:12" x14ac:dyDescent="0.3">
      <c r="K2723" s="6">
        <v>1.6395379480000001</v>
      </c>
      <c r="L2723" s="6">
        <v>8.1472013748156782E-2</v>
      </c>
    </row>
    <row r="2724" spans="11:12" x14ac:dyDescent="0.3">
      <c r="K2724" s="6">
        <v>1.6395379480000001</v>
      </c>
      <c r="L2724" s="6">
        <v>8.1472013748156782E-2</v>
      </c>
    </row>
    <row r="2725" spans="11:12" x14ac:dyDescent="0.3">
      <c r="K2725" s="6">
        <v>1.6395379480000001</v>
      </c>
      <c r="L2725" s="6">
        <v>8.1472013748156782E-2</v>
      </c>
    </row>
    <row r="2726" spans="11:12" x14ac:dyDescent="0.3">
      <c r="K2726" s="6">
        <v>1.6395379480000001</v>
      </c>
      <c r="L2726" s="6">
        <v>8.1472013748156782E-2</v>
      </c>
    </row>
    <row r="2727" spans="11:12" x14ac:dyDescent="0.3">
      <c r="K2727" s="6">
        <v>1.6395379480000001</v>
      </c>
      <c r="L2727" s="6">
        <v>8.1472013748156782E-2</v>
      </c>
    </row>
    <row r="2728" spans="11:12" x14ac:dyDescent="0.3">
      <c r="K2728" s="6">
        <v>1.6395379480000001</v>
      </c>
      <c r="L2728" s="6">
        <v>8.1472013748156782E-2</v>
      </c>
    </row>
    <row r="2729" spans="11:12" x14ac:dyDescent="0.3">
      <c r="K2729" s="6">
        <v>1.6395379480000001</v>
      </c>
      <c r="L2729" s="6">
        <v>8.1472013748156782E-2</v>
      </c>
    </row>
    <row r="2730" spans="11:12" x14ac:dyDescent="0.3">
      <c r="K2730" s="6">
        <v>1.6395379480000001</v>
      </c>
      <c r="L2730" s="6">
        <v>8.1472013748156782E-2</v>
      </c>
    </row>
    <row r="2731" spans="11:12" x14ac:dyDescent="0.3">
      <c r="K2731" s="6">
        <v>1.6395379480000001</v>
      </c>
      <c r="L2731" s="6">
        <v>8.1472013748156782E-2</v>
      </c>
    </row>
    <row r="2732" spans="11:12" x14ac:dyDescent="0.3">
      <c r="K2732" s="6">
        <v>1.6395379480000001</v>
      </c>
      <c r="L2732" s="6">
        <v>8.1472013748156782E-2</v>
      </c>
    </row>
    <row r="2733" spans="11:12" x14ac:dyDescent="0.3">
      <c r="K2733" s="6">
        <v>1.6395379480000001</v>
      </c>
      <c r="L2733" s="6">
        <v>8.1472013748156782E-2</v>
      </c>
    </row>
    <row r="2734" spans="11:12" x14ac:dyDescent="0.3">
      <c r="K2734" s="6">
        <v>1.6395379480000001</v>
      </c>
      <c r="L2734" s="6">
        <v>8.1472013748156782E-2</v>
      </c>
    </row>
    <row r="2735" spans="11:12" x14ac:dyDescent="0.3">
      <c r="K2735" s="6">
        <v>1.6395379480000001</v>
      </c>
      <c r="L2735" s="6">
        <v>8.1472013748156782E-2</v>
      </c>
    </row>
    <row r="2736" spans="11:12" x14ac:dyDescent="0.3">
      <c r="K2736" s="6">
        <v>1.6395379480000001</v>
      </c>
      <c r="L2736" s="6">
        <v>8.1472013748156782E-2</v>
      </c>
    </row>
    <row r="2737" spans="11:12" x14ac:dyDescent="0.3">
      <c r="K2737" s="6">
        <v>1.6395379480000001</v>
      </c>
      <c r="L2737" s="6">
        <v>8.1472013748156782E-2</v>
      </c>
    </row>
    <row r="2738" spans="11:12" x14ac:dyDescent="0.3">
      <c r="K2738" s="6">
        <v>1.6395379480000001</v>
      </c>
      <c r="L2738" s="6">
        <v>8.1472013748156782E-2</v>
      </c>
    </row>
    <row r="2739" spans="11:12" x14ac:dyDescent="0.3">
      <c r="K2739" s="6">
        <v>1.6395379480000001</v>
      </c>
      <c r="L2739" s="6">
        <v>8.1472013748156782E-2</v>
      </c>
    </row>
    <row r="2740" spans="11:12" x14ac:dyDescent="0.3">
      <c r="K2740" s="6">
        <v>1.6395379480000001</v>
      </c>
      <c r="L2740" s="6">
        <v>8.1472013748156782E-2</v>
      </c>
    </row>
    <row r="2741" spans="11:12" x14ac:dyDescent="0.3">
      <c r="K2741" s="6">
        <v>1.6395379480000001</v>
      </c>
      <c r="L2741" s="6">
        <v>8.1472013748156782E-2</v>
      </c>
    </row>
    <row r="2742" spans="11:12" x14ac:dyDescent="0.3">
      <c r="K2742" s="6">
        <v>1.6395379480000001</v>
      </c>
      <c r="L2742" s="6">
        <v>8.1472013748156782E-2</v>
      </c>
    </row>
    <row r="2743" spans="11:12" x14ac:dyDescent="0.3">
      <c r="K2743" s="6">
        <v>1.6395379480000001</v>
      </c>
      <c r="L2743" s="6">
        <v>8.1472013748156782E-2</v>
      </c>
    </row>
    <row r="2744" spans="11:12" x14ac:dyDescent="0.3">
      <c r="K2744" s="6">
        <v>1.6395379480000001</v>
      </c>
      <c r="L2744" s="6">
        <v>8.1472013748156782E-2</v>
      </c>
    </row>
    <row r="2745" spans="11:12" x14ac:dyDescent="0.3">
      <c r="K2745" s="6">
        <v>1.6395379480000001</v>
      </c>
      <c r="L2745" s="6">
        <v>8.1472013748156782E-2</v>
      </c>
    </row>
    <row r="2746" spans="11:12" x14ac:dyDescent="0.3">
      <c r="K2746" s="6">
        <v>1.6395379480000001</v>
      </c>
      <c r="L2746" s="6">
        <v>8.1472013748156782E-2</v>
      </c>
    </row>
    <row r="2747" spans="11:12" x14ac:dyDescent="0.3">
      <c r="K2747" s="6">
        <v>1.6395379480000001</v>
      </c>
      <c r="L2747" s="6">
        <v>8.1472013748156782E-2</v>
      </c>
    </row>
    <row r="2748" spans="11:12" x14ac:dyDescent="0.3">
      <c r="K2748" s="6">
        <v>1.6395379480000001</v>
      </c>
      <c r="L2748" s="6">
        <v>8.1472013748156782E-2</v>
      </c>
    </row>
    <row r="2749" spans="11:12" x14ac:dyDescent="0.3">
      <c r="K2749" s="6">
        <v>1.6395379480000001</v>
      </c>
      <c r="L2749" s="6">
        <v>8.1472013748156782E-2</v>
      </c>
    </row>
    <row r="2750" spans="11:12" x14ac:dyDescent="0.3">
      <c r="K2750" s="6">
        <v>1.6395379480000001</v>
      </c>
      <c r="L2750" s="6">
        <v>8.1472013748156782E-2</v>
      </c>
    </row>
    <row r="2751" spans="11:12" x14ac:dyDescent="0.3">
      <c r="K2751" s="6">
        <v>1.6395379480000001</v>
      </c>
      <c r="L2751" s="6">
        <v>8.1472013748156782E-2</v>
      </c>
    </row>
    <row r="2752" spans="11:12" x14ac:dyDescent="0.3">
      <c r="K2752" s="6">
        <v>1.6395379480000001</v>
      </c>
      <c r="L2752" s="6">
        <v>8.1472013748156782E-2</v>
      </c>
    </row>
    <row r="2753" spans="11:12" x14ac:dyDescent="0.3">
      <c r="K2753" s="6">
        <v>1.6395379480000001</v>
      </c>
      <c r="L2753" s="6">
        <v>8.1472013748156782E-2</v>
      </c>
    </row>
    <row r="2754" spans="11:12" x14ac:dyDescent="0.3">
      <c r="K2754" s="6">
        <v>1.6395379480000001</v>
      </c>
      <c r="L2754" s="6">
        <v>8.1472013748156782E-2</v>
      </c>
    </row>
    <row r="2755" spans="11:12" x14ac:dyDescent="0.3">
      <c r="K2755" s="6">
        <v>1.6395379480000001</v>
      </c>
      <c r="L2755" s="6">
        <v>8.1472013748156782E-2</v>
      </c>
    </row>
    <row r="2756" spans="11:12" x14ac:dyDescent="0.3">
      <c r="K2756" s="6">
        <v>1.6395379480000001</v>
      </c>
      <c r="L2756" s="6">
        <v>8.1472013748156782E-2</v>
      </c>
    </row>
    <row r="2757" spans="11:12" x14ac:dyDescent="0.3">
      <c r="K2757" s="6">
        <v>1.6395379480000001</v>
      </c>
      <c r="L2757" s="6">
        <v>8.1472013748156782E-2</v>
      </c>
    </row>
    <row r="2758" spans="11:12" x14ac:dyDescent="0.3">
      <c r="K2758" s="6">
        <v>1.6395379480000001</v>
      </c>
      <c r="L2758" s="6">
        <v>8.1472013748156782E-2</v>
      </c>
    </row>
    <row r="2759" spans="11:12" x14ac:dyDescent="0.3">
      <c r="K2759" s="6">
        <v>1.6395379480000001</v>
      </c>
      <c r="L2759" s="6">
        <v>8.1472013748156782E-2</v>
      </c>
    </row>
    <row r="2760" spans="11:12" x14ac:dyDescent="0.3">
      <c r="K2760" s="6">
        <v>1.6395379480000001</v>
      </c>
      <c r="L2760" s="6">
        <v>8.1472013748156782E-2</v>
      </c>
    </row>
    <row r="2761" spans="11:12" x14ac:dyDescent="0.3">
      <c r="K2761" s="6">
        <v>1.6395379480000001</v>
      </c>
      <c r="L2761" s="6">
        <v>8.1472013748156782E-2</v>
      </c>
    </row>
    <row r="2762" spans="11:12" x14ac:dyDescent="0.3">
      <c r="K2762" s="6">
        <v>1.6395379480000001</v>
      </c>
      <c r="L2762" s="6">
        <v>8.1472013748156782E-2</v>
      </c>
    </row>
    <row r="2763" spans="11:12" x14ac:dyDescent="0.3">
      <c r="K2763" s="6">
        <v>1.6395379480000001</v>
      </c>
      <c r="L2763" s="6">
        <v>8.1472013748156782E-2</v>
      </c>
    </row>
    <row r="2764" spans="11:12" x14ac:dyDescent="0.3">
      <c r="K2764" s="6">
        <v>1.6395379480000001</v>
      </c>
      <c r="L2764" s="6">
        <v>8.1472013748156782E-2</v>
      </c>
    </row>
    <row r="2765" spans="11:12" x14ac:dyDescent="0.3">
      <c r="K2765" s="6">
        <v>1.6395379480000001</v>
      </c>
      <c r="L2765" s="6">
        <v>8.1472013748156782E-2</v>
      </c>
    </row>
    <row r="2766" spans="11:12" x14ac:dyDescent="0.3">
      <c r="K2766" s="6">
        <v>1.6395379480000001</v>
      </c>
      <c r="L2766" s="6">
        <v>8.1472013748156782E-2</v>
      </c>
    </row>
    <row r="2767" spans="11:12" x14ac:dyDescent="0.3">
      <c r="K2767" s="6">
        <v>1.6395379480000001</v>
      </c>
      <c r="L2767" s="6">
        <v>8.1472013748156782E-2</v>
      </c>
    </row>
    <row r="2768" spans="11:12" x14ac:dyDescent="0.3">
      <c r="K2768" s="6">
        <v>1.6395379480000001</v>
      </c>
      <c r="L2768" s="6">
        <v>8.1472013748156782E-2</v>
      </c>
    </row>
    <row r="2769" spans="11:12" x14ac:dyDescent="0.3">
      <c r="K2769" s="6">
        <v>1.6395379480000001</v>
      </c>
      <c r="L2769" s="6">
        <v>8.1472013748156782E-2</v>
      </c>
    </row>
    <row r="2770" spans="11:12" x14ac:dyDescent="0.3">
      <c r="K2770" s="6">
        <v>1.6395379480000001</v>
      </c>
      <c r="L2770" s="6">
        <v>8.1472013748156782E-2</v>
      </c>
    </row>
    <row r="2771" spans="11:12" x14ac:dyDescent="0.3">
      <c r="K2771" s="6">
        <v>1.6395379480000001</v>
      </c>
      <c r="L2771" s="6">
        <v>8.1472013748156782E-2</v>
      </c>
    </row>
    <row r="2772" spans="11:12" x14ac:dyDescent="0.3">
      <c r="K2772" s="6">
        <v>1.6395379480000001</v>
      </c>
      <c r="L2772" s="6">
        <v>8.1472013748156782E-2</v>
      </c>
    </row>
    <row r="2773" spans="11:12" x14ac:dyDescent="0.3">
      <c r="K2773" s="6">
        <v>1.6395379480000001</v>
      </c>
      <c r="L2773" s="6">
        <v>8.1472013748156782E-2</v>
      </c>
    </row>
    <row r="2774" spans="11:12" x14ac:dyDescent="0.3">
      <c r="K2774" s="6">
        <v>1.6395379480000001</v>
      </c>
      <c r="L2774" s="6">
        <v>8.1472013748156782E-2</v>
      </c>
    </row>
    <row r="2775" spans="11:12" x14ac:dyDescent="0.3">
      <c r="K2775" s="6">
        <v>1.6395379480000001</v>
      </c>
      <c r="L2775" s="6">
        <v>8.1472013748156782E-2</v>
      </c>
    </row>
    <row r="2776" spans="11:12" x14ac:dyDescent="0.3">
      <c r="K2776" s="6">
        <v>1.6395379480000001</v>
      </c>
      <c r="L2776" s="6">
        <v>8.1472013748156782E-2</v>
      </c>
    </row>
    <row r="2777" spans="11:12" x14ac:dyDescent="0.3">
      <c r="K2777" s="6">
        <v>1.6395379480000001</v>
      </c>
      <c r="L2777" s="6">
        <v>8.1472013748156782E-2</v>
      </c>
    </row>
    <row r="2778" spans="11:12" x14ac:dyDescent="0.3">
      <c r="K2778" s="6">
        <v>1.6395379480000001</v>
      </c>
      <c r="L2778" s="6">
        <v>8.1472013748156782E-2</v>
      </c>
    </row>
    <row r="2779" spans="11:12" x14ac:dyDescent="0.3">
      <c r="K2779" s="6">
        <v>1.6395379480000001</v>
      </c>
      <c r="L2779" s="6">
        <v>8.1472013748156782E-2</v>
      </c>
    </row>
    <row r="2780" spans="11:12" x14ac:dyDescent="0.3">
      <c r="K2780" s="6">
        <v>1.6395379480000001</v>
      </c>
      <c r="L2780" s="6">
        <v>8.1472013748156782E-2</v>
      </c>
    </row>
    <row r="2781" spans="11:12" x14ac:dyDescent="0.3">
      <c r="K2781" s="6">
        <v>1.6395379480000001</v>
      </c>
      <c r="L2781" s="6">
        <v>8.1472013748156782E-2</v>
      </c>
    </row>
    <row r="2782" spans="11:12" x14ac:dyDescent="0.3">
      <c r="K2782" s="6">
        <v>1.6395379480000001</v>
      </c>
      <c r="L2782" s="6">
        <v>8.1472013748156782E-2</v>
      </c>
    </row>
    <row r="2783" spans="11:12" x14ac:dyDescent="0.3">
      <c r="K2783" s="6">
        <v>1.6395379480000001</v>
      </c>
      <c r="L2783" s="6">
        <v>8.1472013748156782E-2</v>
      </c>
    </row>
    <row r="2784" spans="11:12" x14ac:dyDescent="0.3">
      <c r="K2784" s="6">
        <v>1.6395379480000001</v>
      </c>
      <c r="L2784" s="6">
        <v>8.1472013748156782E-2</v>
      </c>
    </row>
    <row r="2785" spans="11:12" x14ac:dyDescent="0.3">
      <c r="K2785" s="6">
        <v>1.6395379480000001</v>
      </c>
      <c r="L2785" s="6">
        <v>8.1472013748156782E-2</v>
      </c>
    </row>
    <row r="2786" spans="11:12" x14ac:dyDescent="0.3">
      <c r="K2786" s="6">
        <v>1.6395379480000001</v>
      </c>
      <c r="L2786" s="6">
        <v>8.1472013748156782E-2</v>
      </c>
    </row>
    <row r="2787" spans="11:12" x14ac:dyDescent="0.3">
      <c r="K2787" s="6">
        <v>1.6395379480000001</v>
      </c>
      <c r="L2787" s="6">
        <v>8.1472013748156782E-2</v>
      </c>
    </row>
    <row r="2788" spans="11:12" x14ac:dyDescent="0.3">
      <c r="K2788" s="6">
        <v>1.6395379480000001</v>
      </c>
      <c r="L2788" s="6">
        <v>8.1472013748156782E-2</v>
      </c>
    </row>
    <row r="2789" spans="11:12" x14ac:dyDescent="0.3">
      <c r="K2789" s="6">
        <v>1.6395379480000001</v>
      </c>
      <c r="L2789" s="6">
        <v>8.1472013748156782E-2</v>
      </c>
    </row>
    <row r="2790" spans="11:12" x14ac:dyDescent="0.3">
      <c r="K2790" s="6">
        <v>1.6395379480000001</v>
      </c>
      <c r="L2790" s="6">
        <v>8.1472013748156782E-2</v>
      </c>
    </row>
    <row r="2791" spans="11:12" x14ac:dyDescent="0.3">
      <c r="K2791" s="6">
        <v>1.6395379480000001</v>
      </c>
      <c r="L2791" s="6">
        <v>8.1472013748156782E-2</v>
      </c>
    </row>
    <row r="2792" spans="11:12" x14ac:dyDescent="0.3">
      <c r="K2792" s="6">
        <v>1.6395379480000001</v>
      </c>
      <c r="L2792" s="6">
        <v>8.1472013748156782E-2</v>
      </c>
    </row>
    <row r="2793" spans="11:12" x14ac:dyDescent="0.3">
      <c r="K2793" s="6">
        <v>1.6395379480000001</v>
      </c>
      <c r="L2793" s="6">
        <v>8.1472013748156782E-2</v>
      </c>
    </row>
    <row r="2794" spans="11:12" x14ac:dyDescent="0.3">
      <c r="K2794" s="6">
        <v>1.6395379480000001</v>
      </c>
      <c r="L2794" s="6">
        <v>8.1472013748156782E-2</v>
      </c>
    </row>
    <row r="2795" spans="11:12" x14ac:dyDescent="0.3">
      <c r="K2795" s="6">
        <v>1.6395379480000001</v>
      </c>
      <c r="L2795" s="6">
        <v>8.1472013748156782E-2</v>
      </c>
    </row>
    <row r="2796" spans="11:12" x14ac:dyDescent="0.3">
      <c r="K2796" s="6">
        <v>1.6395379480000001</v>
      </c>
      <c r="L2796" s="6">
        <v>8.1472013748156782E-2</v>
      </c>
    </row>
    <row r="2797" spans="11:12" x14ac:dyDescent="0.3">
      <c r="K2797" s="6">
        <v>1.6395379480000001</v>
      </c>
      <c r="L2797" s="6">
        <v>8.1472013748156782E-2</v>
      </c>
    </row>
    <row r="2798" spans="11:12" x14ac:dyDescent="0.3">
      <c r="K2798" s="6">
        <v>1.6395379480000001</v>
      </c>
      <c r="L2798" s="6">
        <v>8.1472013748156782E-2</v>
      </c>
    </row>
    <row r="2799" spans="11:12" x14ac:dyDescent="0.3">
      <c r="K2799" s="6">
        <v>1.6395379480000001</v>
      </c>
      <c r="L2799" s="6">
        <v>8.1472013748156782E-2</v>
      </c>
    </row>
    <row r="2800" spans="11:12" x14ac:dyDescent="0.3">
      <c r="K2800" s="6">
        <v>1.6395379480000001</v>
      </c>
      <c r="L2800" s="6">
        <v>8.1472013748156782E-2</v>
      </c>
    </row>
    <row r="2801" spans="11:12" x14ac:dyDescent="0.3">
      <c r="K2801" s="6">
        <v>1.6395379480000001</v>
      </c>
      <c r="L2801" s="6">
        <v>8.1472013748156782E-2</v>
      </c>
    </row>
    <row r="2802" spans="11:12" x14ac:dyDescent="0.3">
      <c r="K2802" s="6">
        <v>1.6395379480000001</v>
      </c>
      <c r="L2802" s="6">
        <v>8.1472013748156782E-2</v>
      </c>
    </row>
    <row r="2803" spans="11:12" x14ac:dyDescent="0.3">
      <c r="K2803" s="6">
        <v>1.6395379480000001</v>
      </c>
      <c r="L2803" s="6">
        <v>8.1472013748156782E-2</v>
      </c>
    </row>
    <row r="2804" spans="11:12" x14ac:dyDescent="0.3">
      <c r="K2804" s="6">
        <v>1.6395379480000001</v>
      </c>
      <c r="L2804" s="6">
        <v>8.1472013748156782E-2</v>
      </c>
    </row>
    <row r="2805" spans="11:12" x14ac:dyDescent="0.3">
      <c r="K2805" s="6">
        <v>1.6395379480000001</v>
      </c>
      <c r="L2805" s="6">
        <v>8.1472013748156782E-2</v>
      </c>
    </row>
    <row r="2806" spans="11:12" x14ac:dyDescent="0.3">
      <c r="K2806" s="6">
        <v>1.6395379480000001</v>
      </c>
      <c r="L2806" s="6">
        <v>8.1472013748156782E-2</v>
      </c>
    </row>
    <row r="2807" spans="11:12" x14ac:dyDescent="0.3">
      <c r="K2807" s="6">
        <v>1.6395379480000001</v>
      </c>
      <c r="L2807" s="6">
        <v>8.1472013748156782E-2</v>
      </c>
    </row>
    <row r="2808" spans="11:12" x14ac:dyDescent="0.3">
      <c r="K2808" s="6">
        <v>1.6395379480000001</v>
      </c>
      <c r="L2808" s="6">
        <v>8.1472013748156782E-2</v>
      </c>
    </row>
    <row r="2809" spans="11:12" x14ac:dyDescent="0.3">
      <c r="K2809" s="6">
        <v>1.6395379480000001</v>
      </c>
      <c r="L2809" s="6">
        <v>8.1472013748156782E-2</v>
      </c>
    </row>
    <row r="2810" spans="11:12" x14ac:dyDescent="0.3">
      <c r="K2810" s="6">
        <v>1.6395379480000001</v>
      </c>
      <c r="L2810" s="6">
        <v>8.1472013748156782E-2</v>
      </c>
    </row>
    <row r="2811" spans="11:12" x14ac:dyDescent="0.3">
      <c r="K2811" s="6">
        <v>1.6395379480000001</v>
      </c>
      <c r="L2811" s="6">
        <v>8.1472013748156782E-2</v>
      </c>
    </row>
    <row r="2812" spans="11:12" x14ac:dyDescent="0.3">
      <c r="K2812" s="6">
        <v>1.6395379480000001</v>
      </c>
      <c r="L2812" s="6">
        <v>8.1472013748156782E-2</v>
      </c>
    </row>
    <row r="2813" spans="11:12" x14ac:dyDescent="0.3">
      <c r="K2813" s="6">
        <v>1.6395379480000001</v>
      </c>
      <c r="L2813" s="6">
        <v>8.1472013748156782E-2</v>
      </c>
    </row>
    <row r="2814" spans="11:12" x14ac:dyDescent="0.3">
      <c r="K2814" s="6">
        <v>1.6395379480000001</v>
      </c>
      <c r="L2814" s="6">
        <v>8.1472013748156782E-2</v>
      </c>
    </row>
    <row r="2815" spans="11:12" x14ac:dyDescent="0.3">
      <c r="K2815" s="6">
        <v>1.6395379480000001</v>
      </c>
      <c r="L2815" s="6">
        <v>8.1472013748156782E-2</v>
      </c>
    </row>
    <row r="2816" spans="11:12" x14ac:dyDescent="0.3">
      <c r="K2816" s="6">
        <v>1.6395379480000001</v>
      </c>
      <c r="L2816" s="6">
        <v>8.1472013748156782E-2</v>
      </c>
    </row>
    <row r="2817" spans="11:12" x14ac:dyDescent="0.3">
      <c r="K2817" s="6">
        <v>1.6395379480000001</v>
      </c>
      <c r="L2817" s="6">
        <v>8.1472013748156782E-2</v>
      </c>
    </row>
    <row r="2818" spans="11:12" x14ac:dyDescent="0.3">
      <c r="K2818" s="6">
        <v>1.6395379480000001</v>
      </c>
      <c r="L2818" s="6">
        <v>8.1472013748156782E-2</v>
      </c>
    </row>
    <row r="2819" spans="11:12" x14ac:dyDescent="0.3">
      <c r="K2819" s="6">
        <v>1.6395379480000001</v>
      </c>
      <c r="L2819" s="6">
        <v>8.1472013748156782E-2</v>
      </c>
    </row>
    <row r="2820" spans="11:12" x14ac:dyDescent="0.3">
      <c r="K2820" s="6">
        <v>1.6395379480000001</v>
      </c>
      <c r="L2820" s="6">
        <v>8.1472013748156782E-2</v>
      </c>
    </row>
    <row r="2821" spans="11:12" x14ac:dyDescent="0.3">
      <c r="K2821" s="6">
        <v>1.6395379480000001</v>
      </c>
      <c r="L2821" s="6">
        <v>8.1472013748156782E-2</v>
      </c>
    </row>
    <row r="2822" spans="11:12" x14ac:dyDescent="0.3">
      <c r="K2822" s="6">
        <v>1.6395379480000001</v>
      </c>
      <c r="L2822" s="6">
        <v>8.1472013748156782E-2</v>
      </c>
    </row>
    <row r="2823" spans="11:12" x14ac:dyDescent="0.3">
      <c r="K2823" s="6">
        <v>1.6395379480000001</v>
      </c>
      <c r="L2823" s="6">
        <v>8.1472013748156782E-2</v>
      </c>
    </row>
    <row r="2824" spans="11:12" x14ac:dyDescent="0.3">
      <c r="K2824" s="6">
        <v>1.6395379480000001</v>
      </c>
      <c r="L2824" s="6">
        <v>8.1472013748156782E-2</v>
      </c>
    </row>
    <row r="2825" spans="11:12" x14ac:dyDescent="0.3">
      <c r="K2825" s="6">
        <v>1.6395379480000001</v>
      </c>
      <c r="L2825" s="6">
        <v>8.1472013748156782E-2</v>
      </c>
    </row>
    <row r="2826" spans="11:12" x14ac:dyDescent="0.3">
      <c r="K2826" s="6">
        <v>1.6395379480000001</v>
      </c>
      <c r="L2826" s="6">
        <v>8.1472013748156782E-2</v>
      </c>
    </row>
    <row r="2827" spans="11:12" x14ac:dyDescent="0.3">
      <c r="K2827" s="6">
        <v>1.6395379480000001</v>
      </c>
      <c r="L2827" s="6">
        <v>8.1472013748156782E-2</v>
      </c>
    </row>
    <row r="2828" spans="11:12" x14ac:dyDescent="0.3">
      <c r="K2828" s="6">
        <v>1.6395379480000001</v>
      </c>
      <c r="L2828" s="6">
        <v>8.1472013748156782E-2</v>
      </c>
    </row>
    <row r="2829" spans="11:12" x14ac:dyDescent="0.3">
      <c r="K2829" s="6">
        <v>1.6395379480000001</v>
      </c>
      <c r="L2829" s="6">
        <v>8.1472013748156782E-2</v>
      </c>
    </row>
    <row r="2830" spans="11:12" x14ac:dyDescent="0.3">
      <c r="K2830" s="6">
        <v>1.6395379480000001</v>
      </c>
      <c r="L2830" s="6">
        <v>8.1472013748156782E-2</v>
      </c>
    </row>
    <row r="2831" spans="11:12" x14ac:dyDescent="0.3">
      <c r="K2831" s="6">
        <v>1.6395379480000001</v>
      </c>
      <c r="L2831" s="6">
        <v>8.1472013748156782E-2</v>
      </c>
    </row>
    <row r="2832" spans="11:12" x14ac:dyDescent="0.3">
      <c r="K2832" s="6">
        <v>1.6395379480000001</v>
      </c>
      <c r="L2832" s="6">
        <v>8.1472013748156782E-2</v>
      </c>
    </row>
    <row r="2833" spans="11:12" x14ac:dyDescent="0.3">
      <c r="K2833" s="6">
        <v>1.6395379480000001</v>
      </c>
      <c r="L2833" s="6">
        <v>8.1472013748156782E-2</v>
      </c>
    </row>
    <row r="2834" spans="11:12" x14ac:dyDescent="0.3">
      <c r="K2834" s="6">
        <v>1.6395379480000001</v>
      </c>
      <c r="L2834" s="6">
        <v>8.1472013748156782E-2</v>
      </c>
    </row>
    <row r="2835" spans="11:12" x14ac:dyDescent="0.3">
      <c r="K2835" s="6">
        <v>1.6395379480000001</v>
      </c>
      <c r="L2835" s="6">
        <v>8.1472013748156782E-2</v>
      </c>
    </row>
    <row r="2836" spans="11:12" x14ac:dyDescent="0.3">
      <c r="K2836" s="6">
        <v>1.6395379480000001</v>
      </c>
      <c r="L2836" s="6">
        <v>8.1472013748156782E-2</v>
      </c>
    </row>
    <row r="2837" spans="11:12" x14ac:dyDescent="0.3">
      <c r="K2837" s="6">
        <v>1.6395379480000001</v>
      </c>
      <c r="L2837" s="6">
        <v>8.1472013748156782E-2</v>
      </c>
    </row>
    <row r="2838" spans="11:12" x14ac:dyDescent="0.3">
      <c r="K2838" s="6">
        <v>1.6395379480000001</v>
      </c>
      <c r="L2838" s="6">
        <v>8.1472013748156782E-2</v>
      </c>
    </row>
    <row r="2839" spans="11:12" x14ac:dyDescent="0.3">
      <c r="K2839" s="6">
        <v>1.6395379480000001</v>
      </c>
      <c r="L2839" s="6">
        <v>8.1472013748156782E-2</v>
      </c>
    </row>
    <row r="2840" spans="11:12" x14ac:dyDescent="0.3">
      <c r="K2840" s="6">
        <v>1.6395379480000001</v>
      </c>
      <c r="L2840" s="6">
        <v>8.1472013748156782E-2</v>
      </c>
    </row>
    <row r="2841" spans="11:12" x14ac:dyDescent="0.3">
      <c r="K2841" s="6">
        <v>1.6395379480000001</v>
      </c>
      <c r="L2841" s="6">
        <v>8.1472013748156782E-2</v>
      </c>
    </row>
    <row r="2842" spans="11:12" x14ac:dyDescent="0.3">
      <c r="K2842" s="6">
        <v>1.6395379480000001</v>
      </c>
      <c r="L2842" s="6">
        <v>8.1472013748156782E-2</v>
      </c>
    </row>
    <row r="2843" spans="11:12" x14ac:dyDescent="0.3">
      <c r="K2843" s="6">
        <v>1.6395379480000001</v>
      </c>
      <c r="L2843" s="6">
        <v>8.1472013748156782E-2</v>
      </c>
    </row>
    <row r="2844" spans="11:12" x14ac:dyDescent="0.3">
      <c r="K2844" s="6">
        <v>1.6395379480000001</v>
      </c>
      <c r="L2844" s="6">
        <v>8.1472013748156782E-2</v>
      </c>
    </row>
    <row r="2845" spans="11:12" x14ac:dyDescent="0.3">
      <c r="K2845" s="6">
        <v>1.6395379480000001</v>
      </c>
      <c r="L2845" s="6">
        <v>8.1472013748156782E-2</v>
      </c>
    </row>
    <row r="2846" spans="11:12" x14ac:dyDescent="0.3">
      <c r="K2846" s="6">
        <v>1.6395379480000001</v>
      </c>
      <c r="L2846" s="6">
        <v>8.1472013748156782E-2</v>
      </c>
    </row>
    <row r="2847" spans="11:12" x14ac:dyDescent="0.3">
      <c r="K2847" s="6">
        <v>1.6395379480000001</v>
      </c>
      <c r="L2847" s="6">
        <v>8.1472013748156782E-2</v>
      </c>
    </row>
    <row r="2848" spans="11:12" x14ac:dyDescent="0.3">
      <c r="K2848" s="6">
        <v>1.6395379480000001</v>
      </c>
      <c r="L2848" s="6">
        <v>8.1472013748156782E-2</v>
      </c>
    </row>
    <row r="2849" spans="11:12" x14ac:dyDescent="0.3">
      <c r="K2849" s="6">
        <v>1.6395379480000001</v>
      </c>
      <c r="L2849" s="6">
        <v>8.1472013748156782E-2</v>
      </c>
    </row>
    <row r="2850" spans="11:12" x14ac:dyDescent="0.3">
      <c r="K2850" s="6">
        <v>1.6395379480000001</v>
      </c>
      <c r="L2850" s="6">
        <v>8.1472013748156782E-2</v>
      </c>
    </row>
    <row r="2851" spans="11:12" x14ac:dyDescent="0.3">
      <c r="K2851" s="6">
        <v>1.6395379480000001</v>
      </c>
      <c r="L2851" s="6">
        <v>8.1472013748156782E-2</v>
      </c>
    </row>
    <row r="2852" spans="11:12" x14ac:dyDescent="0.3">
      <c r="K2852" s="6">
        <v>1.6395379480000001</v>
      </c>
      <c r="L2852" s="6">
        <v>8.1472013748156782E-2</v>
      </c>
    </row>
    <row r="2853" spans="11:12" x14ac:dyDescent="0.3">
      <c r="K2853" s="6">
        <v>1.6395379480000001</v>
      </c>
      <c r="L2853" s="6">
        <v>8.1472013748156782E-2</v>
      </c>
    </row>
    <row r="2854" spans="11:12" x14ac:dyDescent="0.3">
      <c r="K2854" s="6">
        <v>1.6395379480000001</v>
      </c>
      <c r="L2854" s="6">
        <v>8.1472013748156782E-2</v>
      </c>
    </row>
    <row r="2855" spans="11:12" x14ac:dyDescent="0.3">
      <c r="K2855" s="6">
        <v>1.6395379480000001</v>
      </c>
      <c r="L2855" s="6">
        <v>8.1472013748156782E-2</v>
      </c>
    </row>
    <row r="2856" spans="11:12" x14ac:dyDescent="0.3">
      <c r="K2856" s="6">
        <v>1.6395379480000001</v>
      </c>
      <c r="L2856" s="6">
        <v>8.1472013748156782E-2</v>
      </c>
    </row>
    <row r="2857" spans="11:12" x14ac:dyDescent="0.3">
      <c r="K2857" s="6">
        <v>1.6782618865000001</v>
      </c>
      <c r="L2857" s="6">
        <v>0.11308997713346233</v>
      </c>
    </row>
    <row r="2858" spans="11:12" x14ac:dyDescent="0.3">
      <c r="K2858" s="6">
        <v>1.6782618865000001</v>
      </c>
      <c r="L2858" s="6">
        <v>0.11308997713346233</v>
      </c>
    </row>
    <row r="2859" spans="11:12" x14ac:dyDescent="0.3">
      <c r="K2859" s="6">
        <v>1.6782618865000001</v>
      </c>
      <c r="L2859" s="6">
        <v>0.11308997713346233</v>
      </c>
    </row>
    <row r="2860" spans="11:12" x14ac:dyDescent="0.3">
      <c r="K2860" s="6">
        <v>1.6782618865000001</v>
      </c>
      <c r="L2860" s="6">
        <v>0.11308997713346233</v>
      </c>
    </row>
    <row r="2861" spans="11:12" x14ac:dyDescent="0.3">
      <c r="K2861" s="6">
        <v>1.6782618865000001</v>
      </c>
      <c r="L2861" s="6">
        <v>0.11308997713346233</v>
      </c>
    </row>
    <row r="2862" spans="11:12" x14ac:dyDescent="0.3">
      <c r="K2862" s="6">
        <v>1.6782618865000001</v>
      </c>
      <c r="L2862" s="6">
        <v>0.11308997713346233</v>
      </c>
    </row>
    <row r="2863" spans="11:12" x14ac:dyDescent="0.3">
      <c r="K2863" s="6">
        <v>1.6782618865000001</v>
      </c>
      <c r="L2863" s="6">
        <v>0.11308997713346233</v>
      </c>
    </row>
    <row r="2864" spans="11:12" x14ac:dyDescent="0.3">
      <c r="K2864" s="6">
        <v>1.6782618865000001</v>
      </c>
      <c r="L2864" s="6">
        <v>0.11308997713346233</v>
      </c>
    </row>
    <row r="2865" spans="11:12" x14ac:dyDescent="0.3">
      <c r="K2865" s="6">
        <v>1.6782618865000001</v>
      </c>
      <c r="L2865" s="6">
        <v>0.11308997713346233</v>
      </c>
    </row>
    <row r="2866" spans="11:12" x14ac:dyDescent="0.3">
      <c r="K2866" s="6">
        <v>1.6782618865000001</v>
      </c>
      <c r="L2866" s="6">
        <v>0.11308997713346233</v>
      </c>
    </row>
    <row r="2867" spans="11:12" x14ac:dyDescent="0.3">
      <c r="K2867" s="6">
        <v>1.6782618865000001</v>
      </c>
      <c r="L2867" s="6">
        <v>0.11308997713346233</v>
      </c>
    </row>
    <row r="2868" spans="11:12" x14ac:dyDescent="0.3">
      <c r="K2868" s="6">
        <v>1.6782618865000001</v>
      </c>
      <c r="L2868" s="6">
        <v>0.11308997713346233</v>
      </c>
    </row>
    <row r="2869" spans="11:12" x14ac:dyDescent="0.3">
      <c r="K2869" s="6">
        <v>1.6782618865000001</v>
      </c>
      <c r="L2869" s="6">
        <v>0.11308997713346233</v>
      </c>
    </row>
    <row r="2870" spans="11:12" x14ac:dyDescent="0.3">
      <c r="K2870" s="6">
        <v>1.6782618865000001</v>
      </c>
      <c r="L2870" s="6">
        <v>0.11308997713346233</v>
      </c>
    </row>
    <row r="2871" spans="11:12" x14ac:dyDescent="0.3">
      <c r="K2871" s="6">
        <v>1.6782618865000001</v>
      </c>
      <c r="L2871" s="6">
        <v>0.11308997713346233</v>
      </c>
    </row>
    <row r="2872" spans="11:12" x14ac:dyDescent="0.3">
      <c r="K2872" s="6">
        <v>1.6782618865000001</v>
      </c>
      <c r="L2872" s="6">
        <v>0.11308997713346233</v>
      </c>
    </row>
    <row r="2873" spans="11:12" x14ac:dyDescent="0.3">
      <c r="K2873" s="6">
        <v>1.6782618865000001</v>
      </c>
      <c r="L2873" s="6">
        <v>0.11308997713346233</v>
      </c>
    </row>
    <row r="2874" spans="11:12" x14ac:dyDescent="0.3">
      <c r="K2874" s="6">
        <v>1.6782618865000001</v>
      </c>
      <c r="L2874" s="6">
        <v>0.11308997713346233</v>
      </c>
    </row>
    <row r="2875" spans="11:12" x14ac:dyDescent="0.3">
      <c r="K2875" s="6">
        <v>1.6782618865000001</v>
      </c>
      <c r="L2875" s="6">
        <v>0.11308997713346233</v>
      </c>
    </row>
    <row r="2876" spans="11:12" x14ac:dyDescent="0.3">
      <c r="K2876" s="6">
        <v>1.6782618865000001</v>
      </c>
      <c r="L2876" s="6">
        <v>0.11308997713346233</v>
      </c>
    </row>
    <row r="2877" spans="11:12" x14ac:dyDescent="0.3">
      <c r="K2877" s="6">
        <v>1.6782618865000001</v>
      </c>
      <c r="L2877" s="6">
        <v>0.11308997713346233</v>
      </c>
    </row>
    <row r="2878" spans="11:12" x14ac:dyDescent="0.3">
      <c r="K2878" s="6">
        <v>1.6782618865000001</v>
      </c>
      <c r="L2878" s="6">
        <v>0.11308997713346233</v>
      </c>
    </row>
    <row r="2879" spans="11:12" x14ac:dyDescent="0.3">
      <c r="K2879" s="6">
        <v>1.6782618865000001</v>
      </c>
      <c r="L2879" s="6">
        <v>0.11308997713346233</v>
      </c>
    </row>
    <row r="2880" spans="11:12" x14ac:dyDescent="0.3">
      <c r="K2880" s="6">
        <v>1.6782618865000001</v>
      </c>
      <c r="L2880" s="6">
        <v>0.11308997713346233</v>
      </c>
    </row>
    <row r="2881" spans="11:12" x14ac:dyDescent="0.3">
      <c r="K2881" s="6">
        <v>1.6782618865000001</v>
      </c>
      <c r="L2881" s="6">
        <v>0.11308997713346233</v>
      </c>
    </row>
    <row r="2882" spans="11:12" x14ac:dyDescent="0.3">
      <c r="K2882" s="6">
        <v>1.6782618865000001</v>
      </c>
      <c r="L2882" s="6">
        <v>0.11308997713346233</v>
      </c>
    </row>
    <row r="2883" spans="11:12" x14ac:dyDescent="0.3">
      <c r="K2883" s="6">
        <v>1.6782618865000001</v>
      </c>
      <c r="L2883" s="6">
        <v>0.11308997713346233</v>
      </c>
    </row>
    <row r="2884" spans="11:12" x14ac:dyDescent="0.3">
      <c r="K2884" s="6">
        <v>1.6782618865000001</v>
      </c>
      <c r="L2884" s="6">
        <v>0.11308997713346233</v>
      </c>
    </row>
    <row r="2885" spans="11:12" x14ac:dyDescent="0.3">
      <c r="K2885" s="6">
        <v>1.6782618865000001</v>
      </c>
      <c r="L2885" s="6">
        <v>0.11308997713346233</v>
      </c>
    </row>
    <row r="2886" spans="11:12" x14ac:dyDescent="0.3">
      <c r="K2886" s="6">
        <v>1.6782618865000001</v>
      </c>
      <c r="L2886" s="6">
        <v>0.11308997713346233</v>
      </c>
    </row>
    <row r="2887" spans="11:12" x14ac:dyDescent="0.3">
      <c r="K2887" s="6">
        <v>1.6782618865000001</v>
      </c>
      <c r="L2887" s="6">
        <v>0.11308997713346233</v>
      </c>
    </row>
    <row r="2888" spans="11:12" x14ac:dyDescent="0.3">
      <c r="K2888" s="6">
        <v>1.6782618865000001</v>
      </c>
      <c r="L2888" s="6">
        <v>0.11308997713346233</v>
      </c>
    </row>
    <row r="2889" spans="11:12" x14ac:dyDescent="0.3">
      <c r="K2889" s="6">
        <v>1.6782618865000001</v>
      </c>
      <c r="L2889" s="6">
        <v>0.11308997713346233</v>
      </c>
    </row>
    <row r="2890" spans="11:12" x14ac:dyDescent="0.3">
      <c r="K2890" s="6">
        <v>1.6782618865000001</v>
      </c>
      <c r="L2890" s="6">
        <v>0.11308997713346233</v>
      </c>
    </row>
    <row r="2891" spans="11:12" x14ac:dyDescent="0.3">
      <c r="K2891" s="6">
        <v>1.6782618865000001</v>
      </c>
      <c r="L2891" s="6">
        <v>0.11308997713346233</v>
      </c>
    </row>
    <row r="2892" spans="11:12" x14ac:dyDescent="0.3">
      <c r="K2892" s="6">
        <v>1.6782618865000001</v>
      </c>
      <c r="L2892" s="6">
        <v>0.11308997713346233</v>
      </c>
    </row>
    <row r="2893" spans="11:12" x14ac:dyDescent="0.3">
      <c r="K2893" s="6">
        <v>1.6782618865000001</v>
      </c>
      <c r="L2893" s="6">
        <v>0.11308997713346233</v>
      </c>
    </row>
    <row r="2894" spans="11:12" x14ac:dyDescent="0.3">
      <c r="K2894" s="6">
        <v>1.6782618865000001</v>
      </c>
      <c r="L2894" s="6">
        <v>0.11308997713346233</v>
      </c>
    </row>
    <row r="2895" spans="11:12" x14ac:dyDescent="0.3">
      <c r="K2895" s="6">
        <v>1.6782618865000001</v>
      </c>
      <c r="L2895" s="6">
        <v>0.11308997713346233</v>
      </c>
    </row>
    <row r="2896" spans="11:12" x14ac:dyDescent="0.3">
      <c r="K2896" s="6">
        <v>1.6782618865000001</v>
      </c>
      <c r="L2896" s="6">
        <v>0.11308997713346233</v>
      </c>
    </row>
    <row r="2897" spans="11:12" x14ac:dyDescent="0.3">
      <c r="K2897" s="6">
        <v>1.6782618865000001</v>
      </c>
      <c r="L2897" s="6">
        <v>0.11308997713346233</v>
      </c>
    </row>
    <row r="2898" spans="11:12" x14ac:dyDescent="0.3">
      <c r="K2898" s="6">
        <v>1.6782618865000001</v>
      </c>
      <c r="L2898" s="6">
        <v>0.11308997713346233</v>
      </c>
    </row>
    <row r="2899" spans="11:12" x14ac:dyDescent="0.3">
      <c r="K2899" s="6">
        <v>1.6782618865000001</v>
      </c>
      <c r="L2899" s="6">
        <v>0.11308997713346233</v>
      </c>
    </row>
    <row r="2900" spans="11:12" x14ac:dyDescent="0.3">
      <c r="K2900" s="6">
        <v>1.6782618865000001</v>
      </c>
      <c r="L2900" s="6">
        <v>0.11308997713346233</v>
      </c>
    </row>
    <row r="2901" spans="11:12" x14ac:dyDescent="0.3">
      <c r="K2901" s="6">
        <v>1.6782618865000001</v>
      </c>
      <c r="L2901" s="6">
        <v>0.11308997713346233</v>
      </c>
    </row>
    <row r="2902" spans="11:12" x14ac:dyDescent="0.3">
      <c r="K2902" s="6">
        <v>1.6782618865000001</v>
      </c>
      <c r="L2902" s="6">
        <v>0.11308997713346233</v>
      </c>
    </row>
    <row r="2903" spans="11:12" x14ac:dyDescent="0.3">
      <c r="K2903" s="6">
        <v>1.6782618865000001</v>
      </c>
      <c r="L2903" s="6">
        <v>0.11308997713346233</v>
      </c>
    </row>
    <row r="2904" spans="11:12" x14ac:dyDescent="0.3">
      <c r="K2904" s="6">
        <v>1.6782618865000001</v>
      </c>
      <c r="L2904" s="6">
        <v>0.11308997713346233</v>
      </c>
    </row>
    <row r="2905" spans="11:12" x14ac:dyDescent="0.3">
      <c r="K2905" s="6">
        <v>1.6782618865000001</v>
      </c>
      <c r="L2905" s="6">
        <v>0.11308997713346233</v>
      </c>
    </row>
    <row r="2906" spans="11:12" x14ac:dyDescent="0.3">
      <c r="K2906" s="6">
        <v>1.6782618865000001</v>
      </c>
      <c r="L2906" s="6">
        <v>0.11308997713346233</v>
      </c>
    </row>
    <row r="2907" spans="11:12" x14ac:dyDescent="0.3">
      <c r="K2907" s="6">
        <v>1.6782618865000001</v>
      </c>
      <c r="L2907" s="6">
        <v>0.11308997713346233</v>
      </c>
    </row>
    <row r="2908" spans="11:12" x14ac:dyDescent="0.3">
      <c r="K2908" s="6">
        <v>1.6782618865000001</v>
      </c>
      <c r="L2908" s="6">
        <v>0.11308997713346233</v>
      </c>
    </row>
    <row r="2909" spans="11:12" x14ac:dyDescent="0.3">
      <c r="K2909" s="6">
        <v>1.6782618865000001</v>
      </c>
      <c r="L2909" s="6">
        <v>0.11308997713346233</v>
      </c>
    </row>
    <row r="2910" spans="11:12" x14ac:dyDescent="0.3">
      <c r="K2910" s="6">
        <v>1.6782618865000001</v>
      </c>
      <c r="L2910" s="6">
        <v>0.11308997713346233</v>
      </c>
    </row>
    <row r="2911" spans="11:12" x14ac:dyDescent="0.3">
      <c r="K2911" s="6">
        <v>1.6782618865000001</v>
      </c>
      <c r="L2911" s="6">
        <v>0.11308997713346233</v>
      </c>
    </row>
    <row r="2912" spans="11:12" x14ac:dyDescent="0.3">
      <c r="K2912" s="6">
        <v>1.6782618865000001</v>
      </c>
      <c r="L2912" s="6">
        <v>0.11308997713346233</v>
      </c>
    </row>
    <row r="2913" spans="11:12" x14ac:dyDescent="0.3">
      <c r="K2913" s="6">
        <v>1.6782618865000001</v>
      </c>
      <c r="L2913" s="6">
        <v>0.11308997713346233</v>
      </c>
    </row>
    <row r="2914" spans="11:12" x14ac:dyDescent="0.3">
      <c r="K2914" s="6">
        <v>1.6782618865000001</v>
      </c>
      <c r="L2914" s="6">
        <v>0.11308997713346233</v>
      </c>
    </row>
    <row r="2915" spans="11:12" x14ac:dyDescent="0.3">
      <c r="K2915" s="6">
        <v>1.6782618865000001</v>
      </c>
      <c r="L2915" s="6">
        <v>0.11308997713346233</v>
      </c>
    </row>
    <row r="2916" spans="11:12" x14ac:dyDescent="0.3">
      <c r="K2916" s="6">
        <v>1.6782618865000001</v>
      </c>
      <c r="L2916" s="6">
        <v>0.11308997713346233</v>
      </c>
    </row>
    <row r="2917" spans="11:12" x14ac:dyDescent="0.3">
      <c r="K2917" s="6">
        <v>1.6782618865000001</v>
      </c>
      <c r="L2917" s="6">
        <v>0.11308997713346233</v>
      </c>
    </row>
    <row r="2918" spans="11:12" x14ac:dyDescent="0.3">
      <c r="K2918" s="6">
        <v>1.6782618865000001</v>
      </c>
      <c r="L2918" s="6">
        <v>0.11308997713346233</v>
      </c>
    </row>
    <row r="2919" spans="11:12" x14ac:dyDescent="0.3">
      <c r="K2919" s="6">
        <v>1.6782618865000001</v>
      </c>
      <c r="L2919" s="6">
        <v>0.11308997713346233</v>
      </c>
    </row>
    <row r="2920" spans="11:12" x14ac:dyDescent="0.3">
      <c r="K2920" s="6">
        <v>1.6782618865000001</v>
      </c>
      <c r="L2920" s="6">
        <v>0.11308997713346233</v>
      </c>
    </row>
    <row r="2921" spans="11:12" x14ac:dyDescent="0.3">
      <c r="K2921" s="6">
        <v>1.6782618865000001</v>
      </c>
      <c r="L2921" s="6">
        <v>0.11308997713346233</v>
      </c>
    </row>
    <row r="2922" spans="11:12" x14ac:dyDescent="0.3">
      <c r="K2922" s="6">
        <v>1.6782618865000001</v>
      </c>
      <c r="L2922" s="6">
        <v>0.11308997713346233</v>
      </c>
    </row>
    <row r="2923" spans="11:12" x14ac:dyDescent="0.3">
      <c r="K2923" s="6">
        <v>1.6782618865000001</v>
      </c>
      <c r="L2923" s="6">
        <v>0.11308997713346233</v>
      </c>
    </row>
    <row r="2924" spans="11:12" x14ac:dyDescent="0.3">
      <c r="K2924" s="6">
        <v>1.6782618865000001</v>
      </c>
      <c r="L2924" s="6">
        <v>0.11308997713346233</v>
      </c>
    </row>
    <row r="2925" spans="11:12" x14ac:dyDescent="0.3">
      <c r="K2925" s="6">
        <v>1.6782618865000001</v>
      </c>
      <c r="L2925" s="6">
        <v>0.11308997713346233</v>
      </c>
    </row>
    <row r="2926" spans="11:12" x14ac:dyDescent="0.3">
      <c r="K2926" s="6">
        <v>1.6782618865000001</v>
      </c>
      <c r="L2926" s="6">
        <v>0.11308997713346233</v>
      </c>
    </row>
    <row r="2927" spans="11:12" x14ac:dyDescent="0.3">
      <c r="K2927" s="6">
        <v>1.6782618865000001</v>
      </c>
      <c r="L2927" s="6">
        <v>0.11308997713346233</v>
      </c>
    </row>
    <row r="2928" spans="11:12" x14ac:dyDescent="0.3">
      <c r="K2928" s="6">
        <v>1.6782618865000001</v>
      </c>
      <c r="L2928" s="6">
        <v>0.11308997713346233</v>
      </c>
    </row>
    <row r="2929" spans="11:12" x14ac:dyDescent="0.3">
      <c r="K2929" s="6">
        <v>1.6782618865000001</v>
      </c>
      <c r="L2929" s="6">
        <v>0.11308997713346233</v>
      </c>
    </row>
    <row r="2930" spans="11:12" x14ac:dyDescent="0.3">
      <c r="K2930" s="6">
        <v>1.6782618865000001</v>
      </c>
      <c r="L2930" s="6">
        <v>0.11308997713346233</v>
      </c>
    </row>
    <row r="2931" spans="11:12" x14ac:dyDescent="0.3">
      <c r="K2931" s="6">
        <v>1.6782618865000001</v>
      </c>
      <c r="L2931" s="6">
        <v>0.11308997713346233</v>
      </c>
    </row>
    <row r="2932" spans="11:12" x14ac:dyDescent="0.3">
      <c r="K2932" s="6">
        <v>1.6782618865000001</v>
      </c>
      <c r="L2932" s="6">
        <v>0.11308997713346233</v>
      </c>
    </row>
    <row r="2933" spans="11:12" x14ac:dyDescent="0.3">
      <c r="K2933" s="6">
        <v>1.6782618865000001</v>
      </c>
      <c r="L2933" s="6">
        <v>0.11308997713346233</v>
      </c>
    </row>
    <row r="2934" spans="11:12" x14ac:dyDescent="0.3">
      <c r="K2934" s="6">
        <v>1.6782618865000001</v>
      </c>
      <c r="L2934" s="6">
        <v>0.11308997713346233</v>
      </c>
    </row>
    <row r="2935" spans="11:12" x14ac:dyDescent="0.3">
      <c r="K2935" s="6">
        <v>1.6782618865000001</v>
      </c>
      <c r="L2935" s="6">
        <v>0.11308997713346233</v>
      </c>
    </row>
    <row r="2936" spans="11:12" x14ac:dyDescent="0.3">
      <c r="K2936" s="6">
        <v>1.6782618865000001</v>
      </c>
      <c r="L2936" s="6">
        <v>0.11308997713346233</v>
      </c>
    </row>
    <row r="2937" spans="11:12" x14ac:dyDescent="0.3">
      <c r="K2937" s="6">
        <v>1.6782618865000001</v>
      </c>
      <c r="L2937" s="6">
        <v>0.11308997713346233</v>
      </c>
    </row>
    <row r="2938" spans="11:12" x14ac:dyDescent="0.3">
      <c r="K2938" s="6">
        <v>1.6782618865000001</v>
      </c>
      <c r="L2938" s="6">
        <v>0.11308997713346233</v>
      </c>
    </row>
    <row r="2939" spans="11:12" x14ac:dyDescent="0.3">
      <c r="K2939" s="6">
        <v>1.6782618865000001</v>
      </c>
      <c r="L2939" s="6">
        <v>0.11308997713346233</v>
      </c>
    </row>
    <row r="2940" spans="11:12" x14ac:dyDescent="0.3">
      <c r="K2940" s="6">
        <v>1.6782618865000001</v>
      </c>
      <c r="L2940" s="6">
        <v>0.11308997713346233</v>
      </c>
    </row>
    <row r="2941" spans="11:12" x14ac:dyDescent="0.3">
      <c r="K2941" s="6">
        <v>1.6782618865000001</v>
      </c>
      <c r="L2941" s="6">
        <v>0.11308997713346233</v>
      </c>
    </row>
    <row r="2942" spans="11:12" x14ac:dyDescent="0.3">
      <c r="K2942" s="6">
        <v>1.6782618865000001</v>
      </c>
      <c r="L2942" s="6">
        <v>0.11308997713346233</v>
      </c>
    </row>
    <row r="2943" spans="11:12" x14ac:dyDescent="0.3">
      <c r="K2943" s="6">
        <v>1.6782618865000001</v>
      </c>
      <c r="L2943" s="6">
        <v>0.11308997713346233</v>
      </c>
    </row>
    <row r="2944" spans="11:12" x14ac:dyDescent="0.3">
      <c r="K2944" s="6">
        <v>1.6782618865000001</v>
      </c>
      <c r="L2944" s="6">
        <v>0.11308997713346233</v>
      </c>
    </row>
    <row r="2945" spans="11:12" x14ac:dyDescent="0.3">
      <c r="K2945" s="6">
        <v>1.6782618865000001</v>
      </c>
      <c r="L2945" s="6">
        <v>0.11308997713346233</v>
      </c>
    </row>
    <row r="2946" spans="11:12" x14ac:dyDescent="0.3">
      <c r="K2946" s="6">
        <v>1.6782618865000001</v>
      </c>
      <c r="L2946" s="6">
        <v>0.11308997713346233</v>
      </c>
    </row>
    <row r="2947" spans="11:12" x14ac:dyDescent="0.3">
      <c r="K2947" s="6">
        <v>1.6782618865000001</v>
      </c>
      <c r="L2947" s="6">
        <v>0.11308997713346233</v>
      </c>
    </row>
    <row r="2948" spans="11:12" x14ac:dyDescent="0.3">
      <c r="K2948" s="6">
        <v>1.6782618865000001</v>
      </c>
      <c r="L2948" s="6">
        <v>0.11308997713346233</v>
      </c>
    </row>
    <row r="2949" spans="11:12" x14ac:dyDescent="0.3">
      <c r="K2949" s="6">
        <v>1.6782618865000001</v>
      </c>
      <c r="L2949" s="6">
        <v>0.11308997713346233</v>
      </c>
    </row>
    <row r="2950" spans="11:12" x14ac:dyDescent="0.3">
      <c r="K2950" s="6">
        <v>1.6782618865000001</v>
      </c>
      <c r="L2950" s="6">
        <v>0.11308997713346233</v>
      </c>
    </row>
    <row r="2951" spans="11:12" x14ac:dyDescent="0.3">
      <c r="K2951" s="6">
        <v>1.6782618865000001</v>
      </c>
      <c r="L2951" s="6">
        <v>0.11308997713346233</v>
      </c>
    </row>
    <row r="2952" spans="11:12" x14ac:dyDescent="0.3">
      <c r="K2952" s="6">
        <v>1.6782618865000001</v>
      </c>
      <c r="L2952" s="6">
        <v>0.11308997713346233</v>
      </c>
    </row>
    <row r="2953" spans="11:12" x14ac:dyDescent="0.3">
      <c r="K2953" s="6">
        <v>1.6782618865000001</v>
      </c>
      <c r="L2953" s="6">
        <v>0.11308997713346233</v>
      </c>
    </row>
    <row r="2954" spans="11:12" x14ac:dyDescent="0.3">
      <c r="K2954" s="6">
        <v>1.6782618865000001</v>
      </c>
      <c r="L2954" s="6">
        <v>0.11308997713346233</v>
      </c>
    </row>
    <row r="2955" spans="11:12" x14ac:dyDescent="0.3">
      <c r="K2955" s="6">
        <v>1.6782618865000001</v>
      </c>
      <c r="L2955" s="6">
        <v>0.11308997713346233</v>
      </c>
    </row>
    <row r="2956" spans="11:12" x14ac:dyDescent="0.3">
      <c r="K2956" s="6">
        <v>1.6782618865000001</v>
      </c>
      <c r="L2956" s="6">
        <v>0.11308997713346233</v>
      </c>
    </row>
    <row r="2957" spans="11:12" x14ac:dyDescent="0.3">
      <c r="K2957" s="6">
        <v>1.6782618865000001</v>
      </c>
      <c r="L2957" s="6">
        <v>0.11308997713346233</v>
      </c>
    </row>
    <row r="2958" spans="11:12" x14ac:dyDescent="0.3">
      <c r="K2958" s="6">
        <v>1.6782618865000001</v>
      </c>
      <c r="L2958" s="6">
        <v>0.11308997713346233</v>
      </c>
    </row>
    <row r="2959" spans="11:12" x14ac:dyDescent="0.3">
      <c r="K2959" s="6">
        <v>1.6782618865000001</v>
      </c>
      <c r="L2959" s="6">
        <v>0.11308997713346233</v>
      </c>
    </row>
    <row r="2960" spans="11:12" x14ac:dyDescent="0.3">
      <c r="K2960" s="6">
        <v>1.6782618865000001</v>
      </c>
      <c r="L2960" s="6">
        <v>0.11308997713346233</v>
      </c>
    </row>
    <row r="2961" spans="11:12" x14ac:dyDescent="0.3">
      <c r="K2961" s="6">
        <v>1.6782618865000001</v>
      </c>
      <c r="L2961" s="6">
        <v>0.11308997713346233</v>
      </c>
    </row>
    <row r="2962" spans="11:12" x14ac:dyDescent="0.3">
      <c r="K2962" s="6">
        <v>1.6782618865000001</v>
      </c>
      <c r="L2962" s="6">
        <v>0.11308997713346233</v>
      </c>
    </row>
    <row r="2963" spans="11:12" x14ac:dyDescent="0.3">
      <c r="K2963" s="6">
        <v>1.6782618865000001</v>
      </c>
      <c r="L2963" s="6">
        <v>0.11308997713346233</v>
      </c>
    </row>
    <row r="2964" spans="11:12" x14ac:dyDescent="0.3">
      <c r="K2964" s="6">
        <v>1.6782618865000001</v>
      </c>
      <c r="L2964" s="6">
        <v>0.11308997713346233</v>
      </c>
    </row>
    <row r="2965" spans="11:12" x14ac:dyDescent="0.3">
      <c r="K2965" s="6">
        <v>1.6782618865000001</v>
      </c>
      <c r="L2965" s="6">
        <v>0.11308997713346233</v>
      </c>
    </row>
    <row r="2966" spans="11:12" x14ac:dyDescent="0.3">
      <c r="K2966" s="6">
        <v>1.6782618865000001</v>
      </c>
      <c r="L2966" s="6">
        <v>0.11308997713346233</v>
      </c>
    </row>
    <row r="2967" spans="11:12" x14ac:dyDescent="0.3">
      <c r="K2967" s="6">
        <v>1.6782618865000001</v>
      </c>
      <c r="L2967" s="6">
        <v>0.11308997713346233</v>
      </c>
    </row>
    <row r="2968" spans="11:12" x14ac:dyDescent="0.3">
      <c r="K2968" s="6">
        <v>1.6782618865000001</v>
      </c>
      <c r="L2968" s="6">
        <v>0.11308997713346233</v>
      </c>
    </row>
    <row r="2969" spans="11:12" x14ac:dyDescent="0.3">
      <c r="K2969" s="6">
        <v>1.6782618865000001</v>
      </c>
      <c r="L2969" s="6">
        <v>0.11308997713346233</v>
      </c>
    </row>
    <row r="2970" spans="11:12" x14ac:dyDescent="0.3">
      <c r="K2970" s="6">
        <v>1.6782618865000001</v>
      </c>
      <c r="L2970" s="6">
        <v>0.11308997713346233</v>
      </c>
    </row>
    <row r="2971" spans="11:12" x14ac:dyDescent="0.3">
      <c r="K2971" s="6">
        <v>1.6782618865000001</v>
      </c>
      <c r="L2971" s="6">
        <v>0.11308997713346233</v>
      </c>
    </row>
    <row r="2972" spans="11:12" x14ac:dyDescent="0.3">
      <c r="K2972" s="6">
        <v>1.6782618865000001</v>
      </c>
      <c r="L2972" s="6">
        <v>0.11308997713346233</v>
      </c>
    </row>
    <row r="2973" spans="11:12" x14ac:dyDescent="0.3">
      <c r="K2973" s="6">
        <v>1.6782618865000001</v>
      </c>
      <c r="L2973" s="6">
        <v>0.11308997713346233</v>
      </c>
    </row>
    <row r="2974" spans="11:12" x14ac:dyDescent="0.3">
      <c r="K2974" s="6">
        <v>1.6782618865000001</v>
      </c>
      <c r="L2974" s="6">
        <v>0.11308997713346233</v>
      </c>
    </row>
    <row r="2975" spans="11:12" x14ac:dyDescent="0.3">
      <c r="K2975" s="6">
        <v>1.6782618865000001</v>
      </c>
      <c r="L2975" s="6">
        <v>0.11308997713346233</v>
      </c>
    </row>
    <row r="2976" spans="11:12" x14ac:dyDescent="0.3">
      <c r="K2976" s="6">
        <v>1.6782618865000001</v>
      </c>
      <c r="L2976" s="6">
        <v>0.11308997713346233</v>
      </c>
    </row>
    <row r="2977" spans="11:12" x14ac:dyDescent="0.3">
      <c r="K2977" s="6">
        <v>1.6782618865000001</v>
      </c>
      <c r="L2977" s="6">
        <v>0.11308997713346233</v>
      </c>
    </row>
    <row r="2978" spans="11:12" x14ac:dyDescent="0.3">
      <c r="K2978" s="6">
        <v>1.6782618865000001</v>
      </c>
      <c r="L2978" s="6">
        <v>0.11308997713346233</v>
      </c>
    </row>
    <row r="2979" spans="11:12" x14ac:dyDescent="0.3">
      <c r="K2979" s="6">
        <v>1.6782618865000001</v>
      </c>
      <c r="L2979" s="6">
        <v>0.11308997713346233</v>
      </c>
    </row>
    <row r="2980" spans="11:12" x14ac:dyDescent="0.3">
      <c r="K2980" s="6">
        <v>1.6782618865000001</v>
      </c>
      <c r="L2980" s="6">
        <v>0.11308997713346233</v>
      </c>
    </row>
    <row r="2981" spans="11:12" x14ac:dyDescent="0.3">
      <c r="K2981" s="6">
        <v>1.6782618865000001</v>
      </c>
      <c r="L2981" s="6">
        <v>0.11308997713346233</v>
      </c>
    </row>
    <row r="2982" spans="11:12" x14ac:dyDescent="0.3">
      <c r="K2982" s="6">
        <v>1.6782618865000001</v>
      </c>
      <c r="L2982" s="6">
        <v>0.11308997713346233</v>
      </c>
    </row>
    <row r="2983" spans="11:12" x14ac:dyDescent="0.3">
      <c r="K2983" s="6">
        <v>1.6782618865000001</v>
      </c>
      <c r="L2983" s="6">
        <v>0.11308997713346233</v>
      </c>
    </row>
    <row r="2984" spans="11:12" x14ac:dyDescent="0.3">
      <c r="K2984" s="6">
        <v>1.6782618865000001</v>
      </c>
      <c r="L2984" s="6">
        <v>0.11308997713346233</v>
      </c>
    </row>
    <row r="2985" spans="11:12" x14ac:dyDescent="0.3">
      <c r="K2985" s="6">
        <v>1.6782618865000001</v>
      </c>
      <c r="L2985" s="6">
        <v>0.11308997713346233</v>
      </c>
    </row>
    <row r="2986" spans="11:12" x14ac:dyDescent="0.3">
      <c r="K2986" s="6">
        <v>1.6782618865000001</v>
      </c>
      <c r="L2986" s="6">
        <v>0.11308997713346233</v>
      </c>
    </row>
    <row r="2987" spans="11:12" x14ac:dyDescent="0.3">
      <c r="K2987" s="6">
        <v>1.6782618865000001</v>
      </c>
      <c r="L2987" s="6">
        <v>0.11308997713346233</v>
      </c>
    </row>
    <row r="2988" spans="11:12" x14ac:dyDescent="0.3">
      <c r="K2988" s="6">
        <v>1.6782618865000001</v>
      </c>
      <c r="L2988" s="6">
        <v>0.11308997713346233</v>
      </c>
    </row>
    <row r="2989" spans="11:12" x14ac:dyDescent="0.3">
      <c r="K2989" s="6">
        <v>1.6782618865000001</v>
      </c>
      <c r="L2989" s="6">
        <v>0.11308997713346233</v>
      </c>
    </row>
    <row r="2990" spans="11:12" x14ac:dyDescent="0.3">
      <c r="K2990" s="6">
        <v>1.6782618865000001</v>
      </c>
      <c r="L2990" s="6">
        <v>0.11308997713346233</v>
      </c>
    </row>
    <row r="2991" spans="11:12" x14ac:dyDescent="0.3">
      <c r="K2991" s="6">
        <v>1.6782618865000001</v>
      </c>
      <c r="L2991" s="6">
        <v>0.11308997713346233</v>
      </c>
    </row>
    <row r="2992" spans="11:12" x14ac:dyDescent="0.3">
      <c r="K2992" s="6">
        <v>1.6782618865000001</v>
      </c>
      <c r="L2992" s="6">
        <v>0.11308997713346233</v>
      </c>
    </row>
    <row r="2993" spans="11:12" x14ac:dyDescent="0.3">
      <c r="K2993" s="6">
        <v>1.6782618865000001</v>
      </c>
      <c r="L2993" s="6">
        <v>0.11308997713346233</v>
      </c>
    </row>
    <row r="2994" spans="11:12" x14ac:dyDescent="0.3">
      <c r="K2994" s="6">
        <v>1.6782618865000001</v>
      </c>
      <c r="L2994" s="6">
        <v>0.11308997713346233</v>
      </c>
    </row>
    <row r="2995" spans="11:12" x14ac:dyDescent="0.3">
      <c r="K2995" s="6">
        <v>1.6782618865000001</v>
      </c>
      <c r="L2995" s="6">
        <v>0.11308997713346233</v>
      </c>
    </row>
    <row r="2996" spans="11:12" x14ac:dyDescent="0.3">
      <c r="K2996" s="6">
        <v>1.6782618865000001</v>
      </c>
      <c r="L2996" s="6">
        <v>0.11308997713346233</v>
      </c>
    </row>
    <row r="2997" spans="11:12" x14ac:dyDescent="0.3">
      <c r="K2997" s="6">
        <v>1.6782618865000001</v>
      </c>
      <c r="L2997" s="6">
        <v>0.11308997713346233</v>
      </c>
    </row>
    <row r="2998" spans="11:12" x14ac:dyDescent="0.3">
      <c r="K2998" s="6">
        <v>1.6782618865000001</v>
      </c>
      <c r="L2998" s="6">
        <v>0.11308997713346233</v>
      </c>
    </row>
    <row r="2999" spans="11:12" x14ac:dyDescent="0.3">
      <c r="K2999" s="6">
        <v>1.6782618865000001</v>
      </c>
      <c r="L2999" s="6">
        <v>0.11308997713346233</v>
      </c>
    </row>
    <row r="3000" spans="11:12" x14ac:dyDescent="0.3">
      <c r="K3000" s="6">
        <v>1.6782618865000001</v>
      </c>
      <c r="L3000" s="6">
        <v>0.11308997713346233</v>
      </c>
    </row>
    <row r="3001" spans="11:12" x14ac:dyDescent="0.3">
      <c r="K3001" s="6">
        <v>1.6782618865000001</v>
      </c>
      <c r="L3001" s="6">
        <v>0.11308997713346233</v>
      </c>
    </row>
    <row r="3002" spans="11:12" x14ac:dyDescent="0.3">
      <c r="K3002" s="6">
        <v>1.6782618865000001</v>
      </c>
      <c r="L3002" s="6">
        <v>0.11308997713346233</v>
      </c>
    </row>
    <row r="3003" spans="11:12" x14ac:dyDescent="0.3">
      <c r="K3003" s="6">
        <v>1.6782618865000001</v>
      </c>
      <c r="L3003" s="6">
        <v>0.11308997713346233</v>
      </c>
    </row>
    <row r="3004" spans="11:12" x14ac:dyDescent="0.3">
      <c r="K3004" s="6">
        <v>1.6782618865000001</v>
      </c>
      <c r="L3004" s="6">
        <v>0.11308997713346233</v>
      </c>
    </row>
    <row r="3005" spans="11:12" x14ac:dyDescent="0.3">
      <c r="K3005" s="6">
        <v>1.6782618865000001</v>
      </c>
      <c r="L3005" s="6">
        <v>0.11308997713346233</v>
      </c>
    </row>
    <row r="3006" spans="11:12" x14ac:dyDescent="0.3">
      <c r="K3006" s="6">
        <v>1.6782618865000001</v>
      </c>
      <c r="L3006" s="6">
        <v>0.11308997713346233</v>
      </c>
    </row>
    <row r="3007" spans="11:12" x14ac:dyDescent="0.3">
      <c r="K3007" s="6">
        <v>1.6782618865000001</v>
      </c>
      <c r="L3007" s="6">
        <v>0.11308997713346233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37"/>
  <sheetViews>
    <sheetView workbookViewId="0">
      <selection sqref="A1:A1048576"/>
    </sheetView>
  </sheetViews>
  <sheetFormatPr defaultRowHeight="14.4" x14ac:dyDescent="0.3"/>
  <cols>
    <col min="1" max="1" width="9.109375" style="1"/>
    <col min="2" max="2" width="12" bestFit="1" customWidth="1"/>
  </cols>
  <sheetData>
    <row r="1" spans="1:12" x14ac:dyDescent="0.3">
      <c r="B1" t="s">
        <v>2</v>
      </c>
    </row>
    <row r="2" spans="1:12" x14ac:dyDescent="0.3">
      <c r="A2" s="1" t="s">
        <v>1</v>
      </c>
      <c r="B2" t="s">
        <v>0</v>
      </c>
      <c r="K2" t="s">
        <v>3</v>
      </c>
      <c r="L2" t="s">
        <v>7</v>
      </c>
    </row>
    <row r="3" spans="1:12" x14ac:dyDescent="0.3">
      <c r="A3" s="1">
        <v>0</v>
      </c>
      <c r="B3" s="1">
        <v>1</v>
      </c>
      <c r="C3" s="2">
        <v>1</v>
      </c>
      <c r="K3">
        <f>AVERAGE(B3:J3)</f>
        <v>1</v>
      </c>
      <c r="L3">
        <f>_xlfn.STDEV.P(B3:J3)</f>
        <v>0</v>
      </c>
    </row>
    <row r="4" spans="1:12" x14ac:dyDescent="0.3">
      <c r="A4" s="1">
        <f>1/1000</f>
        <v>1E-3</v>
      </c>
      <c r="B4" s="1">
        <v>1.0453281507217098</v>
      </c>
      <c r="C4" s="2">
        <v>1.014804676864939</v>
      </c>
      <c r="K4" s="1">
        <f t="shared" ref="K4:K67" si="0">AVERAGE(B4:J4)</f>
        <v>1.0300664137933244</v>
      </c>
      <c r="L4" s="4">
        <f t="shared" ref="L4:L67" si="1">_xlfn.STDEV.P(B4:J4)</f>
        <v>1.5261736928385394E-2</v>
      </c>
    </row>
    <row r="5" spans="1:12" x14ac:dyDescent="0.3">
      <c r="A5" s="1">
        <f>A4+$A$4</f>
        <v>2E-3</v>
      </c>
      <c r="B5" s="1">
        <v>1.0453281507217098</v>
      </c>
      <c r="C5" s="2">
        <v>1.014804676864939</v>
      </c>
      <c r="K5" s="1">
        <f t="shared" si="0"/>
        <v>1.0300664137933244</v>
      </c>
      <c r="L5" s="4">
        <f t="shared" si="1"/>
        <v>1.5261736928385394E-2</v>
      </c>
    </row>
    <row r="6" spans="1:12" x14ac:dyDescent="0.3">
      <c r="A6" s="1">
        <f t="shared" ref="A6:A69" si="2">A5+$A$4</f>
        <v>3.0000000000000001E-3</v>
      </c>
      <c r="B6" s="1">
        <v>1.0453281507217098</v>
      </c>
      <c r="C6" s="2">
        <v>1.014804676864939</v>
      </c>
      <c r="K6" s="1">
        <f t="shared" si="0"/>
        <v>1.0300664137933244</v>
      </c>
      <c r="L6" s="4">
        <f t="shared" si="1"/>
        <v>1.5261736928385394E-2</v>
      </c>
    </row>
    <row r="7" spans="1:12" x14ac:dyDescent="0.3">
      <c r="A7" s="1">
        <f t="shared" si="2"/>
        <v>4.0000000000000001E-3</v>
      </c>
      <c r="B7" s="1">
        <v>1.0521122540523611</v>
      </c>
      <c r="C7" s="2">
        <v>1.014804676864939</v>
      </c>
      <c r="K7" s="1">
        <f t="shared" si="0"/>
        <v>1.0334584654586501</v>
      </c>
      <c r="L7" s="4">
        <f t="shared" si="1"/>
        <v>1.8653788593711029E-2</v>
      </c>
    </row>
    <row r="8" spans="1:12" x14ac:dyDescent="0.3">
      <c r="A8" s="1">
        <f t="shared" si="2"/>
        <v>5.0000000000000001E-3</v>
      </c>
      <c r="B8" s="1">
        <v>1.0521122540523611</v>
      </c>
      <c r="C8" s="2">
        <v>1.014804676864939</v>
      </c>
      <c r="K8" s="1">
        <f t="shared" si="0"/>
        <v>1.0334584654586501</v>
      </c>
      <c r="L8" s="4">
        <f t="shared" si="1"/>
        <v>1.8653788593711029E-2</v>
      </c>
    </row>
    <row r="9" spans="1:12" x14ac:dyDescent="0.3">
      <c r="A9" s="1">
        <f t="shared" si="2"/>
        <v>6.0000000000000001E-3</v>
      </c>
      <c r="B9" s="1">
        <v>1.0521122540523611</v>
      </c>
      <c r="C9" s="2">
        <v>1.014804676864939</v>
      </c>
      <c r="K9" s="1">
        <f t="shared" si="0"/>
        <v>1.0334584654586501</v>
      </c>
      <c r="L9" s="4">
        <f t="shared" si="1"/>
        <v>1.8653788593711029E-2</v>
      </c>
    </row>
    <row r="10" spans="1:12" x14ac:dyDescent="0.3">
      <c r="A10" s="1">
        <f t="shared" si="2"/>
        <v>7.0000000000000001E-3</v>
      </c>
      <c r="B10" s="1">
        <v>1.0521122540523611</v>
      </c>
      <c r="C10" s="2">
        <v>1.014804676864939</v>
      </c>
      <c r="K10" s="1">
        <f t="shared" si="0"/>
        <v>1.0334584654586501</v>
      </c>
      <c r="L10" s="4">
        <f t="shared" si="1"/>
        <v>1.8653788593711029E-2</v>
      </c>
    </row>
    <row r="11" spans="1:12" x14ac:dyDescent="0.3">
      <c r="A11" s="1">
        <f t="shared" si="2"/>
        <v>8.0000000000000002E-3</v>
      </c>
      <c r="B11" s="1">
        <v>1.0521122540523611</v>
      </c>
      <c r="C11" s="2">
        <v>1.014804676864939</v>
      </c>
      <c r="K11" s="1">
        <f t="shared" si="0"/>
        <v>1.0334584654586501</v>
      </c>
      <c r="L11" s="4">
        <f t="shared" si="1"/>
        <v>1.8653788593711029E-2</v>
      </c>
    </row>
    <row r="12" spans="1:12" x14ac:dyDescent="0.3">
      <c r="A12" s="1">
        <f t="shared" si="2"/>
        <v>9.0000000000000011E-3</v>
      </c>
      <c r="B12" s="1">
        <v>1.0413048947538062</v>
      </c>
      <c r="C12" s="2">
        <v>1.014804676864939</v>
      </c>
      <c r="K12" s="1">
        <f t="shared" si="0"/>
        <v>1.0280547858093727</v>
      </c>
      <c r="L12" s="4">
        <f t="shared" si="1"/>
        <v>1.325010894443357E-2</v>
      </c>
    </row>
    <row r="13" spans="1:12" x14ac:dyDescent="0.3">
      <c r="A13" s="1">
        <f t="shared" si="2"/>
        <v>1.0000000000000002E-2</v>
      </c>
      <c r="B13" s="1">
        <v>1.0413048947538062</v>
      </c>
      <c r="C13" s="2">
        <v>1.014804676864939</v>
      </c>
      <c r="K13" s="1">
        <f t="shared" si="0"/>
        <v>1.0280547858093727</v>
      </c>
      <c r="L13" s="4">
        <f t="shared" si="1"/>
        <v>1.325010894443357E-2</v>
      </c>
    </row>
    <row r="14" spans="1:12" x14ac:dyDescent="0.3">
      <c r="A14" s="1">
        <f t="shared" si="2"/>
        <v>1.1000000000000003E-2</v>
      </c>
      <c r="B14" s="1">
        <v>1.0453281507217098</v>
      </c>
      <c r="C14" s="2">
        <v>1.014804676864939</v>
      </c>
      <c r="K14" s="1">
        <f t="shared" si="0"/>
        <v>1.0300664137933244</v>
      </c>
      <c r="L14" s="4">
        <f t="shared" si="1"/>
        <v>1.5261736928385394E-2</v>
      </c>
    </row>
    <row r="15" spans="1:12" x14ac:dyDescent="0.3">
      <c r="A15" s="1">
        <f t="shared" si="2"/>
        <v>1.2000000000000004E-2</v>
      </c>
      <c r="B15" s="1">
        <v>1.0453281507217098</v>
      </c>
      <c r="C15" s="2">
        <v>1.014804676864939</v>
      </c>
      <c r="K15" s="1">
        <f t="shared" si="0"/>
        <v>1.0300664137933244</v>
      </c>
      <c r="L15" s="4">
        <f t="shared" si="1"/>
        <v>1.5261736928385394E-2</v>
      </c>
    </row>
    <row r="16" spans="1:12" x14ac:dyDescent="0.3">
      <c r="A16" s="1">
        <f t="shared" si="2"/>
        <v>1.3000000000000005E-2</v>
      </c>
      <c r="B16" s="1">
        <v>1.0453281507217098</v>
      </c>
      <c r="C16" s="2">
        <v>1.014804676864939</v>
      </c>
      <c r="K16" s="1">
        <f t="shared" si="0"/>
        <v>1.0300664137933244</v>
      </c>
      <c r="L16" s="4">
        <f t="shared" si="1"/>
        <v>1.5261736928385394E-2</v>
      </c>
    </row>
    <row r="17" spans="1:12" x14ac:dyDescent="0.3">
      <c r="A17" s="1">
        <f t="shared" si="2"/>
        <v>1.4000000000000005E-2</v>
      </c>
      <c r="B17" s="1">
        <v>1.0459051736237246</v>
      </c>
      <c r="C17" s="2">
        <v>1.014804676864939</v>
      </c>
      <c r="K17" s="1">
        <f t="shared" si="0"/>
        <v>1.0303549252443318</v>
      </c>
      <c r="L17" s="4">
        <f t="shared" si="1"/>
        <v>1.5550248379392784E-2</v>
      </c>
    </row>
    <row r="18" spans="1:12" x14ac:dyDescent="0.3">
      <c r="A18" s="1">
        <f t="shared" si="2"/>
        <v>1.5000000000000006E-2</v>
      </c>
      <c r="B18" s="1">
        <v>1.0459051736237246</v>
      </c>
      <c r="C18" s="2">
        <v>1.014804676864939</v>
      </c>
      <c r="K18" s="1">
        <f t="shared" si="0"/>
        <v>1.0303549252443318</v>
      </c>
      <c r="L18" s="4">
        <f t="shared" si="1"/>
        <v>1.5550248379392784E-2</v>
      </c>
    </row>
    <row r="19" spans="1:12" x14ac:dyDescent="0.3">
      <c r="A19" s="1">
        <f t="shared" si="2"/>
        <v>1.6000000000000007E-2</v>
      </c>
      <c r="B19" s="1">
        <v>1.0459051736237246</v>
      </c>
      <c r="C19" s="2">
        <v>0.99075591763310911</v>
      </c>
      <c r="K19" s="1">
        <f t="shared" si="0"/>
        <v>1.0183305456284168</v>
      </c>
      <c r="L19" s="4">
        <f t="shared" si="1"/>
        <v>2.7574627995307743E-2</v>
      </c>
    </row>
    <row r="20" spans="1:12" x14ac:dyDescent="0.3">
      <c r="A20" s="1">
        <f t="shared" si="2"/>
        <v>1.7000000000000008E-2</v>
      </c>
      <c r="B20" s="1">
        <v>1.0459051736237246</v>
      </c>
      <c r="C20" s="2">
        <v>1</v>
      </c>
      <c r="K20" s="1">
        <f t="shared" si="0"/>
        <v>1.0229525868118623</v>
      </c>
      <c r="L20" s="4">
        <f t="shared" si="1"/>
        <v>2.2952586811862297E-2</v>
      </c>
    </row>
    <row r="21" spans="1:12" x14ac:dyDescent="0.3">
      <c r="A21" s="1">
        <f t="shared" si="2"/>
        <v>1.8000000000000009E-2</v>
      </c>
      <c r="B21" s="1">
        <v>1.0459051736237246</v>
      </c>
      <c r="C21" s="2">
        <v>1</v>
      </c>
      <c r="K21" s="1">
        <f t="shared" si="0"/>
        <v>1.0229525868118623</v>
      </c>
      <c r="L21" s="4">
        <f t="shared" si="1"/>
        <v>2.2952586811862297E-2</v>
      </c>
    </row>
    <row r="22" spans="1:12" x14ac:dyDescent="0.3">
      <c r="A22" s="1">
        <f t="shared" si="2"/>
        <v>1.900000000000001E-2</v>
      </c>
      <c r="B22" s="1">
        <v>1.0459051736237246</v>
      </c>
      <c r="C22" s="2">
        <v>1.0234981706189803</v>
      </c>
      <c r="K22" s="1">
        <f t="shared" si="0"/>
        <v>1.0347016721213524</v>
      </c>
      <c r="L22" s="4">
        <f t="shared" si="1"/>
        <v>1.1203501502372148E-2</v>
      </c>
    </row>
    <row r="23" spans="1:12" x14ac:dyDescent="0.3">
      <c r="A23" s="1">
        <f t="shared" si="2"/>
        <v>2.0000000000000011E-2</v>
      </c>
      <c r="B23" s="1">
        <v>1.0459051736237246</v>
      </c>
      <c r="C23" s="2">
        <v>1.0379676721542417</v>
      </c>
      <c r="K23" s="1">
        <f t="shared" si="0"/>
        <v>1.0419364228889831</v>
      </c>
      <c r="L23" s="4">
        <f t="shared" si="1"/>
        <v>3.9687507347414552E-3</v>
      </c>
    </row>
    <row r="24" spans="1:12" x14ac:dyDescent="0.3">
      <c r="A24" s="1">
        <f t="shared" si="2"/>
        <v>2.1000000000000012E-2</v>
      </c>
      <c r="B24" s="1">
        <v>1.0430167128115275</v>
      </c>
      <c r="C24" s="2">
        <v>1.0379676721542417</v>
      </c>
      <c r="K24" s="1">
        <f t="shared" si="0"/>
        <v>1.0404921924828847</v>
      </c>
      <c r="L24" s="4">
        <f t="shared" si="1"/>
        <v>2.5245203286429208E-3</v>
      </c>
    </row>
    <row r="25" spans="1:12" x14ac:dyDescent="0.3">
      <c r="A25" s="1">
        <f t="shared" si="2"/>
        <v>2.2000000000000013E-2</v>
      </c>
      <c r="B25" s="1">
        <v>1.0453281507217098</v>
      </c>
      <c r="C25" s="2">
        <v>1.0144681596991874</v>
      </c>
      <c r="K25" s="1">
        <f t="shared" si="0"/>
        <v>1.0298981552104487</v>
      </c>
      <c r="L25" s="4">
        <f t="shared" si="1"/>
        <v>1.542999551126123E-2</v>
      </c>
    </row>
    <row r="26" spans="1:12" x14ac:dyDescent="0.3">
      <c r="A26" s="1">
        <f t="shared" si="2"/>
        <v>2.3000000000000013E-2</v>
      </c>
      <c r="B26" s="1">
        <v>1.0453281507217098</v>
      </c>
      <c r="C26" s="2">
        <v>1.0144681596991874</v>
      </c>
      <c r="K26" s="1">
        <f t="shared" si="0"/>
        <v>1.0298981552104487</v>
      </c>
      <c r="L26" s="4">
        <f t="shared" si="1"/>
        <v>1.542999551126123E-2</v>
      </c>
    </row>
    <row r="27" spans="1:12" x14ac:dyDescent="0.3">
      <c r="A27" s="1">
        <f t="shared" si="2"/>
        <v>2.4000000000000014E-2</v>
      </c>
      <c r="B27" s="1">
        <v>1.0453281507217098</v>
      </c>
      <c r="C27" s="2">
        <v>1.0144681596991874</v>
      </c>
      <c r="K27" s="1">
        <f t="shared" si="0"/>
        <v>1.0298981552104487</v>
      </c>
      <c r="L27" s="4">
        <f t="shared" si="1"/>
        <v>1.542999551126123E-2</v>
      </c>
    </row>
    <row r="28" spans="1:12" x14ac:dyDescent="0.3">
      <c r="A28" s="1">
        <f t="shared" si="2"/>
        <v>2.5000000000000015E-2</v>
      </c>
      <c r="B28" s="1">
        <v>1.0521122540523611</v>
      </c>
      <c r="C28" s="2">
        <v>1.0144681596991874</v>
      </c>
      <c r="K28" s="1">
        <f t="shared" si="0"/>
        <v>1.0332902068757743</v>
      </c>
      <c r="L28" s="4">
        <f t="shared" si="1"/>
        <v>1.8822047176586865E-2</v>
      </c>
    </row>
    <row r="29" spans="1:12" x14ac:dyDescent="0.3">
      <c r="A29" s="1">
        <f t="shared" si="2"/>
        <v>2.6000000000000016E-2</v>
      </c>
      <c r="B29" s="1">
        <v>1.0521122540523611</v>
      </c>
      <c r="C29" s="2">
        <v>1.0144681596991874</v>
      </c>
      <c r="K29" s="1">
        <f t="shared" si="0"/>
        <v>1.0332902068757743</v>
      </c>
      <c r="L29" s="4">
        <f t="shared" si="1"/>
        <v>1.8822047176586865E-2</v>
      </c>
    </row>
    <row r="30" spans="1:12" x14ac:dyDescent="0.3">
      <c r="A30" s="1">
        <f t="shared" si="2"/>
        <v>2.7000000000000017E-2</v>
      </c>
      <c r="B30" s="1">
        <v>1.0521122540523611</v>
      </c>
      <c r="C30" s="2">
        <v>1.0144681596991874</v>
      </c>
      <c r="K30" s="1">
        <f t="shared" si="0"/>
        <v>1.0332902068757743</v>
      </c>
      <c r="L30" s="4">
        <f t="shared" si="1"/>
        <v>1.8822047176586865E-2</v>
      </c>
    </row>
    <row r="31" spans="1:12" x14ac:dyDescent="0.3">
      <c r="A31" s="1">
        <f t="shared" si="2"/>
        <v>2.8000000000000018E-2</v>
      </c>
      <c r="B31" s="1">
        <v>1.0521122540523611</v>
      </c>
      <c r="C31" s="2">
        <v>1.0234981706189803</v>
      </c>
      <c r="K31" s="1">
        <f t="shared" si="0"/>
        <v>1.0378052123356707</v>
      </c>
      <c r="L31" s="4">
        <f t="shared" si="1"/>
        <v>1.4307041716690394E-2</v>
      </c>
    </row>
    <row r="32" spans="1:12" x14ac:dyDescent="0.3">
      <c r="A32" s="1">
        <f t="shared" si="2"/>
        <v>2.9000000000000019E-2</v>
      </c>
      <c r="B32" s="1">
        <v>1.0521122540523611</v>
      </c>
      <c r="C32" s="2">
        <v>1.0234981706189803</v>
      </c>
      <c r="K32" s="1">
        <f t="shared" si="0"/>
        <v>1.0378052123356707</v>
      </c>
      <c r="L32" s="4">
        <f t="shared" si="1"/>
        <v>1.4307041716690394E-2</v>
      </c>
    </row>
    <row r="33" spans="1:12" x14ac:dyDescent="0.3">
      <c r="A33" s="1">
        <f t="shared" si="2"/>
        <v>3.000000000000002E-2</v>
      </c>
      <c r="B33" s="1">
        <v>1.0521122540523611</v>
      </c>
      <c r="C33" s="2">
        <v>1.0234981706189803</v>
      </c>
      <c r="K33" s="1">
        <f t="shared" si="0"/>
        <v>1.0378052123356707</v>
      </c>
      <c r="L33" s="4">
        <f t="shared" si="1"/>
        <v>1.4307041716690394E-2</v>
      </c>
    </row>
    <row r="34" spans="1:12" x14ac:dyDescent="0.3">
      <c r="A34" s="1">
        <f t="shared" si="2"/>
        <v>3.1000000000000021E-2</v>
      </c>
      <c r="B34" s="1">
        <v>1.0521122540523611</v>
      </c>
      <c r="C34" s="2">
        <v>1.0234981706189803</v>
      </c>
      <c r="K34" s="1">
        <f t="shared" si="0"/>
        <v>1.0378052123356707</v>
      </c>
      <c r="L34" s="4">
        <f t="shared" si="1"/>
        <v>1.4307041716690394E-2</v>
      </c>
    </row>
    <row r="35" spans="1:12" x14ac:dyDescent="0.3">
      <c r="A35" s="1">
        <f t="shared" si="2"/>
        <v>3.2000000000000021E-2</v>
      </c>
      <c r="B35" s="1">
        <v>1.0521122540523611</v>
      </c>
      <c r="C35" s="2">
        <v>1.0234981706189803</v>
      </c>
      <c r="K35" s="1">
        <f t="shared" si="0"/>
        <v>1.0378052123356707</v>
      </c>
      <c r="L35" s="4">
        <f t="shared" si="1"/>
        <v>1.4307041716690394E-2</v>
      </c>
    </row>
    <row r="36" spans="1:12" x14ac:dyDescent="0.3">
      <c r="A36" s="1">
        <f t="shared" si="2"/>
        <v>3.3000000000000022E-2</v>
      </c>
      <c r="B36" s="1">
        <v>1.0453281507217098</v>
      </c>
      <c r="C36" s="2">
        <v>1.0234981706189803</v>
      </c>
      <c r="K36" s="1">
        <f t="shared" si="0"/>
        <v>1.0344131606703451</v>
      </c>
      <c r="L36" s="4">
        <f t="shared" si="1"/>
        <v>1.0914990051364759E-2</v>
      </c>
    </row>
    <row r="37" spans="1:12" x14ac:dyDescent="0.3">
      <c r="A37" s="1">
        <f t="shared" si="2"/>
        <v>3.4000000000000023E-2</v>
      </c>
      <c r="B37" s="1">
        <v>1.0453281507217098</v>
      </c>
      <c r="C37" s="2">
        <v>1.0234981706189803</v>
      </c>
      <c r="K37" s="1">
        <f t="shared" si="0"/>
        <v>1.0344131606703451</v>
      </c>
      <c r="L37" s="4">
        <f t="shared" si="1"/>
        <v>1.0914990051364759E-2</v>
      </c>
    </row>
    <row r="38" spans="1:12" x14ac:dyDescent="0.3">
      <c r="A38" s="1">
        <f t="shared" si="2"/>
        <v>3.5000000000000024E-2</v>
      </c>
      <c r="B38" s="1">
        <v>1.0453281507217098</v>
      </c>
      <c r="C38" s="2">
        <v>1.0234981706189803</v>
      </c>
      <c r="K38" s="1">
        <f t="shared" si="0"/>
        <v>1.0344131606703451</v>
      </c>
      <c r="L38" s="4">
        <f t="shared" si="1"/>
        <v>1.0914990051364759E-2</v>
      </c>
    </row>
    <row r="39" spans="1:12" x14ac:dyDescent="0.3">
      <c r="A39" s="1">
        <f t="shared" si="2"/>
        <v>3.6000000000000025E-2</v>
      </c>
      <c r="B39" s="1">
        <v>1.0430167128115275</v>
      </c>
      <c r="C39" s="2">
        <v>1.0234981706189803</v>
      </c>
      <c r="K39" s="1">
        <f t="shared" si="0"/>
        <v>1.033257441715254</v>
      </c>
      <c r="L39" s="4">
        <f t="shared" si="1"/>
        <v>9.759271096273614E-3</v>
      </c>
    </row>
    <row r="40" spans="1:12" x14ac:dyDescent="0.3">
      <c r="A40" s="1">
        <f t="shared" si="2"/>
        <v>3.7000000000000026E-2</v>
      </c>
      <c r="B40" s="1">
        <v>1.0430167128115275</v>
      </c>
      <c r="C40" s="2">
        <v>1.0234981706189803</v>
      </c>
      <c r="K40" s="1">
        <f t="shared" si="0"/>
        <v>1.033257441715254</v>
      </c>
      <c r="L40" s="4">
        <f t="shared" si="1"/>
        <v>9.759271096273614E-3</v>
      </c>
    </row>
    <row r="41" spans="1:12" x14ac:dyDescent="0.3">
      <c r="A41" s="1">
        <f t="shared" si="2"/>
        <v>3.8000000000000027E-2</v>
      </c>
      <c r="B41" s="1">
        <v>1.0430167128115275</v>
      </c>
      <c r="C41" s="2">
        <v>1.0234981706189803</v>
      </c>
      <c r="K41" s="1">
        <f t="shared" si="0"/>
        <v>1.033257441715254</v>
      </c>
      <c r="L41" s="4">
        <f t="shared" si="1"/>
        <v>9.759271096273614E-3</v>
      </c>
    </row>
    <row r="42" spans="1:12" x14ac:dyDescent="0.3">
      <c r="A42" s="1">
        <f t="shared" si="2"/>
        <v>3.9000000000000028E-2</v>
      </c>
      <c r="B42" s="1">
        <v>1.0430167128115275</v>
      </c>
      <c r="C42" s="2">
        <v>1.0105742452632593</v>
      </c>
      <c r="K42" s="1">
        <f t="shared" si="0"/>
        <v>1.0267954790373934</v>
      </c>
      <c r="L42" s="4">
        <f t="shared" si="1"/>
        <v>1.6221233774134092E-2</v>
      </c>
    </row>
    <row r="43" spans="1:12" x14ac:dyDescent="0.3">
      <c r="A43" s="1">
        <f t="shared" si="2"/>
        <v>4.0000000000000029E-2</v>
      </c>
      <c r="B43" s="1">
        <v>1.0430167128115275</v>
      </c>
      <c r="C43" s="2">
        <v>1.0105742452632593</v>
      </c>
      <c r="K43" s="1">
        <f t="shared" si="0"/>
        <v>1.0267954790373934</v>
      </c>
      <c r="L43" s="4">
        <f t="shared" si="1"/>
        <v>1.6221233774134092E-2</v>
      </c>
    </row>
    <row r="44" spans="1:12" x14ac:dyDescent="0.3">
      <c r="A44" s="1">
        <f t="shared" si="2"/>
        <v>4.1000000000000029E-2</v>
      </c>
      <c r="B44" s="1">
        <v>1.0430167128115275</v>
      </c>
      <c r="C44" s="2">
        <v>1.0105742452632593</v>
      </c>
      <c r="K44" s="1">
        <f t="shared" si="0"/>
        <v>1.0267954790373934</v>
      </c>
      <c r="L44" s="4">
        <f t="shared" si="1"/>
        <v>1.6221233774134092E-2</v>
      </c>
    </row>
    <row r="45" spans="1:12" x14ac:dyDescent="0.3">
      <c r="A45" s="1">
        <f t="shared" si="2"/>
        <v>4.200000000000003E-2</v>
      </c>
      <c r="B45" s="1">
        <v>1.0430167128115275</v>
      </c>
      <c r="C45" s="2">
        <v>1.0105742452632593</v>
      </c>
      <c r="K45" s="1">
        <f t="shared" si="0"/>
        <v>1.0267954790373934</v>
      </c>
      <c r="L45" s="4">
        <f t="shared" si="1"/>
        <v>1.6221233774134092E-2</v>
      </c>
    </row>
    <row r="46" spans="1:12" x14ac:dyDescent="0.3">
      <c r="A46" s="1">
        <f t="shared" si="2"/>
        <v>4.3000000000000031E-2</v>
      </c>
      <c r="B46" s="1">
        <v>1.0430167128115275</v>
      </c>
      <c r="C46" s="2">
        <v>1.0087625213273548</v>
      </c>
      <c r="K46" s="1">
        <f t="shared" si="0"/>
        <v>1.0258896170694412</v>
      </c>
      <c r="L46" s="4">
        <f t="shared" si="1"/>
        <v>1.7127095742086373E-2</v>
      </c>
    </row>
    <row r="47" spans="1:12" x14ac:dyDescent="0.3">
      <c r="A47" s="1">
        <f t="shared" si="2"/>
        <v>4.4000000000000032E-2</v>
      </c>
      <c r="B47" s="1">
        <v>1.0453281507217098</v>
      </c>
      <c r="C47" s="2">
        <v>1.0087625213273548</v>
      </c>
      <c r="K47" s="1">
        <f t="shared" si="0"/>
        <v>1.0270453360245324</v>
      </c>
      <c r="L47" s="4">
        <f t="shared" si="1"/>
        <v>1.8282814697177519E-2</v>
      </c>
    </row>
    <row r="48" spans="1:12" x14ac:dyDescent="0.3">
      <c r="A48" s="1">
        <f t="shared" si="2"/>
        <v>4.5000000000000033E-2</v>
      </c>
      <c r="B48" s="1">
        <v>1.0453281507217098</v>
      </c>
      <c r="C48" s="2">
        <v>1.0087625213273548</v>
      </c>
      <c r="K48" s="1">
        <f t="shared" si="0"/>
        <v>1.0270453360245324</v>
      </c>
      <c r="L48" s="4">
        <f t="shared" si="1"/>
        <v>1.8282814697177519E-2</v>
      </c>
    </row>
    <row r="49" spans="1:12" x14ac:dyDescent="0.3">
      <c r="A49" s="1">
        <f t="shared" si="2"/>
        <v>4.6000000000000034E-2</v>
      </c>
      <c r="B49" s="1">
        <v>1.0453281507217098</v>
      </c>
      <c r="C49" s="2">
        <v>1.0234981706189803</v>
      </c>
      <c r="K49" s="1">
        <f t="shared" si="0"/>
        <v>1.0344131606703451</v>
      </c>
      <c r="L49" s="4">
        <f t="shared" si="1"/>
        <v>1.0914990051364759E-2</v>
      </c>
    </row>
    <row r="50" spans="1:12" x14ac:dyDescent="0.3">
      <c r="A50" s="1">
        <f t="shared" si="2"/>
        <v>4.7000000000000035E-2</v>
      </c>
      <c r="B50" s="1">
        <v>1.0453281507217098</v>
      </c>
      <c r="C50" s="2">
        <v>1.0234981706189803</v>
      </c>
      <c r="K50" s="1">
        <f t="shared" si="0"/>
        <v>1.0344131606703451</v>
      </c>
      <c r="L50" s="4">
        <f t="shared" si="1"/>
        <v>1.0914990051364759E-2</v>
      </c>
    </row>
    <row r="51" spans="1:12" x14ac:dyDescent="0.3">
      <c r="A51" s="1">
        <f t="shared" si="2"/>
        <v>4.8000000000000036E-2</v>
      </c>
      <c r="B51" s="1">
        <v>1.0521122540523611</v>
      </c>
      <c r="C51" s="2">
        <v>1.0253053871444899</v>
      </c>
      <c r="K51" s="1">
        <f t="shared" si="0"/>
        <v>1.0387088205984254</v>
      </c>
      <c r="L51" s="4">
        <f t="shared" si="1"/>
        <v>1.3403433453935576E-2</v>
      </c>
    </row>
    <row r="52" spans="1:12" x14ac:dyDescent="0.3">
      <c r="A52" s="1">
        <f t="shared" si="2"/>
        <v>4.9000000000000037E-2</v>
      </c>
      <c r="B52" s="1">
        <v>1.0521122540523611</v>
      </c>
      <c r="C52" s="2">
        <v>1.0234981706189803</v>
      </c>
      <c r="K52" s="1">
        <f t="shared" si="0"/>
        <v>1.0378052123356707</v>
      </c>
      <c r="L52" s="4">
        <f t="shared" si="1"/>
        <v>1.4307041716690394E-2</v>
      </c>
    </row>
    <row r="53" spans="1:12" x14ac:dyDescent="0.3">
      <c r="A53" s="1">
        <f t="shared" si="2"/>
        <v>5.0000000000000037E-2</v>
      </c>
      <c r="B53" s="1">
        <v>1.0521122540523611</v>
      </c>
      <c r="C53" s="2">
        <v>1.0198848429560223</v>
      </c>
      <c r="K53" s="1">
        <f t="shared" si="0"/>
        <v>1.0359985485041916</v>
      </c>
      <c r="L53" s="4">
        <f t="shared" si="1"/>
        <v>1.6113705548169377E-2</v>
      </c>
    </row>
    <row r="54" spans="1:12" x14ac:dyDescent="0.3">
      <c r="A54" s="1">
        <f t="shared" si="2"/>
        <v>5.1000000000000038E-2</v>
      </c>
      <c r="B54" s="1">
        <v>1.0521122540523611</v>
      </c>
      <c r="C54" s="2">
        <v>1.0198848429560223</v>
      </c>
      <c r="K54" s="1">
        <f t="shared" si="0"/>
        <v>1.0359985485041916</v>
      </c>
      <c r="L54" s="4">
        <f t="shared" si="1"/>
        <v>1.6113705548169377E-2</v>
      </c>
    </row>
    <row r="55" spans="1:12" x14ac:dyDescent="0.3">
      <c r="A55" s="1">
        <f t="shared" si="2"/>
        <v>5.2000000000000039E-2</v>
      </c>
      <c r="B55" s="1">
        <v>1.0521122540523611</v>
      </c>
      <c r="C55" s="2">
        <v>1.0198848429560223</v>
      </c>
      <c r="K55" s="1">
        <f t="shared" si="0"/>
        <v>1.0359985485041916</v>
      </c>
      <c r="L55" s="4">
        <f t="shared" si="1"/>
        <v>1.6113705548169377E-2</v>
      </c>
    </row>
    <row r="56" spans="1:12" x14ac:dyDescent="0.3">
      <c r="A56" s="1">
        <f t="shared" si="2"/>
        <v>5.300000000000004E-2</v>
      </c>
      <c r="B56" s="1">
        <v>1.0119054459540782</v>
      </c>
      <c r="C56" s="2">
        <v>1.0198848429560223</v>
      </c>
      <c r="K56" s="1">
        <f t="shared" si="0"/>
        <v>1.0158951444550501</v>
      </c>
      <c r="L56" s="4">
        <f t="shared" si="1"/>
        <v>3.9896985009720831E-3</v>
      </c>
    </row>
    <row r="57" spans="1:12" x14ac:dyDescent="0.3">
      <c r="A57" s="1">
        <f t="shared" si="2"/>
        <v>5.4000000000000041E-2</v>
      </c>
      <c r="B57" s="1">
        <v>1.0453281507217098</v>
      </c>
      <c r="C57" s="2">
        <v>1.0198848429560223</v>
      </c>
      <c r="K57" s="1">
        <f t="shared" si="0"/>
        <v>1.032606496838866</v>
      </c>
      <c r="L57" s="4">
        <f t="shared" si="1"/>
        <v>1.2721653882843742E-2</v>
      </c>
    </row>
    <row r="58" spans="1:12" x14ac:dyDescent="0.3">
      <c r="A58" s="1">
        <f t="shared" si="2"/>
        <v>5.5000000000000042E-2</v>
      </c>
      <c r="B58" s="1">
        <v>1.0453281507217098</v>
      </c>
      <c r="C58" s="2">
        <v>1.0198848429560223</v>
      </c>
      <c r="K58" s="1">
        <f t="shared" si="0"/>
        <v>1.032606496838866</v>
      </c>
      <c r="L58" s="4">
        <f t="shared" si="1"/>
        <v>1.2721653882843742E-2</v>
      </c>
    </row>
    <row r="59" spans="1:12" x14ac:dyDescent="0.3">
      <c r="A59" s="1">
        <f t="shared" si="2"/>
        <v>5.6000000000000043E-2</v>
      </c>
      <c r="B59" s="1">
        <v>1.0453281507217098</v>
      </c>
      <c r="C59" s="2">
        <v>1.0234981706189803</v>
      </c>
      <c r="K59" s="1">
        <f t="shared" si="0"/>
        <v>1.0344131606703451</v>
      </c>
      <c r="L59" s="4">
        <f t="shared" si="1"/>
        <v>1.0914990051364759E-2</v>
      </c>
    </row>
    <row r="60" spans="1:12" x14ac:dyDescent="0.3">
      <c r="A60" s="1">
        <f t="shared" si="2"/>
        <v>5.7000000000000044E-2</v>
      </c>
      <c r="B60" s="1">
        <v>1.0453281507217098</v>
      </c>
      <c r="C60" s="2">
        <v>1.019743735572153</v>
      </c>
      <c r="K60" s="1">
        <f t="shared" si="0"/>
        <v>1.0325359431469314</v>
      </c>
      <c r="L60" s="4">
        <f t="shared" si="1"/>
        <v>1.2792207574778391E-2</v>
      </c>
    </row>
    <row r="61" spans="1:12" x14ac:dyDescent="0.3">
      <c r="A61" s="1">
        <f t="shared" si="2"/>
        <v>5.8000000000000045E-2</v>
      </c>
      <c r="B61" s="1">
        <v>1.0430167128115275</v>
      </c>
      <c r="C61" s="2">
        <v>1.0136690950515832</v>
      </c>
      <c r="K61" s="1">
        <f t="shared" si="0"/>
        <v>1.0283429039315553</v>
      </c>
      <c r="L61" s="4">
        <f t="shared" si="1"/>
        <v>1.4673808879972161E-2</v>
      </c>
    </row>
    <row r="62" spans="1:12" x14ac:dyDescent="0.3">
      <c r="A62" s="1">
        <f t="shared" si="2"/>
        <v>5.9000000000000045E-2</v>
      </c>
      <c r="B62" s="1">
        <v>1.0430167128115275</v>
      </c>
      <c r="C62" s="2">
        <v>1.0215539804240461</v>
      </c>
      <c r="K62" s="1">
        <f t="shared" si="0"/>
        <v>1.0322853466177868</v>
      </c>
      <c r="L62" s="4">
        <f t="shared" si="1"/>
        <v>1.073136619374071E-2</v>
      </c>
    </row>
    <row r="63" spans="1:12" x14ac:dyDescent="0.3">
      <c r="A63" s="1">
        <f t="shared" si="2"/>
        <v>6.0000000000000046E-2</v>
      </c>
      <c r="B63" s="1">
        <v>1.0430167128115275</v>
      </c>
      <c r="C63" s="2">
        <v>1.0202739357794746</v>
      </c>
      <c r="K63" s="1">
        <f t="shared" si="0"/>
        <v>1.031645324295501</v>
      </c>
      <c r="L63" s="4">
        <f t="shared" si="1"/>
        <v>1.1371388516026482E-2</v>
      </c>
    </row>
    <row r="64" spans="1:12" x14ac:dyDescent="0.3">
      <c r="A64" s="1">
        <f t="shared" si="2"/>
        <v>6.1000000000000047E-2</v>
      </c>
      <c r="B64" s="1">
        <v>1.0430167128115275</v>
      </c>
      <c r="C64" s="2">
        <v>1.0148374301537391</v>
      </c>
      <c r="K64" s="1">
        <f t="shared" si="0"/>
        <v>1.0289270714826333</v>
      </c>
      <c r="L64" s="4">
        <f t="shared" si="1"/>
        <v>1.4089641328894231E-2</v>
      </c>
    </row>
    <row r="65" spans="1:12" x14ac:dyDescent="0.3">
      <c r="A65" s="1">
        <f t="shared" si="2"/>
        <v>6.2000000000000048E-2</v>
      </c>
      <c r="B65" s="1">
        <v>1.0430167128115275</v>
      </c>
      <c r="C65" s="2">
        <v>1.0148374301537391</v>
      </c>
      <c r="K65" s="1">
        <f t="shared" si="0"/>
        <v>1.0289270714826333</v>
      </c>
      <c r="L65" s="4">
        <f t="shared" si="1"/>
        <v>1.4089641328894231E-2</v>
      </c>
    </row>
    <row r="66" spans="1:12" x14ac:dyDescent="0.3">
      <c r="A66" s="1">
        <f t="shared" si="2"/>
        <v>6.3000000000000042E-2</v>
      </c>
      <c r="B66" s="1">
        <v>1.00261404646491</v>
      </c>
      <c r="C66" s="2">
        <v>1.0148374301537391</v>
      </c>
      <c r="K66" s="1">
        <f t="shared" si="0"/>
        <v>1.0087257383093244</v>
      </c>
      <c r="L66" s="4">
        <f t="shared" si="1"/>
        <v>6.111691844414513E-3</v>
      </c>
    </row>
    <row r="67" spans="1:12" x14ac:dyDescent="0.3">
      <c r="A67" s="1">
        <f t="shared" si="2"/>
        <v>6.4000000000000043E-2</v>
      </c>
      <c r="B67" s="1">
        <v>1.00261404646491</v>
      </c>
      <c r="C67" s="2">
        <v>1.0209123507158768</v>
      </c>
      <c r="K67" s="1">
        <f t="shared" si="0"/>
        <v>1.0117631985903934</v>
      </c>
      <c r="L67" s="4">
        <f t="shared" si="1"/>
        <v>9.1491521254833952E-3</v>
      </c>
    </row>
    <row r="68" spans="1:12" x14ac:dyDescent="0.3">
      <c r="A68" s="1">
        <f t="shared" si="2"/>
        <v>6.5000000000000044E-2</v>
      </c>
      <c r="B68" s="1">
        <v>1.00261404646491</v>
      </c>
      <c r="C68" s="2">
        <v>1.0202739357794746</v>
      </c>
      <c r="K68" s="1">
        <f t="shared" ref="K68:K131" si="3">AVERAGE(B68:J68)</f>
        <v>1.0114439911221922</v>
      </c>
      <c r="L68" s="4">
        <f t="shared" ref="L68:L131" si="4">_xlfn.STDEV.P(B68:J68)</f>
        <v>8.8299446572822626E-3</v>
      </c>
    </row>
    <row r="69" spans="1:12" x14ac:dyDescent="0.3">
      <c r="A69" s="1">
        <f t="shared" si="2"/>
        <v>6.6000000000000045E-2</v>
      </c>
      <c r="B69" s="1">
        <v>1.00261404646491</v>
      </c>
      <c r="C69" s="2">
        <v>1.0202739357794746</v>
      </c>
      <c r="K69" s="1">
        <f t="shared" si="3"/>
        <v>1.0114439911221922</v>
      </c>
      <c r="L69" s="4">
        <f t="shared" si="4"/>
        <v>8.8299446572822626E-3</v>
      </c>
    </row>
    <row r="70" spans="1:12" x14ac:dyDescent="0.3">
      <c r="A70" s="1">
        <f t="shared" ref="A70:A133" si="5">A69+$A$4</f>
        <v>6.7000000000000046E-2</v>
      </c>
      <c r="B70" s="1">
        <v>1.00261404646491</v>
      </c>
      <c r="C70" s="2">
        <v>1.0202739357794746</v>
      </c>
      <c r="K70" s="1">
        <f t="shared" si="3"/>
        <v>1.0114439911221922</v>
      </c>
      <c r="L70" s="4">
        <f t="shared" si="4"/>
        <v>8.8299446572822626E-3</v>
      </c>
    </row>
    <row r="71" spans="1:12" x14ac:dyDescent="0.3">
      <c r="A71" s="1">
        <f t="shared" si="5"/>
        <v>6.8000000000000047E-2</v>
      </c>
      <c r="B71" s="1">
        <v>1.0453281507217098</v>
      </c>
      <c r="C71" s="2">
        <v>1.0178250172311123</v>
      </c>
      <c r="K71" s="1">
        <f t="shared" si="3"/>
        <v>1.0315765839764111</v>
      </c>
      <c r="L71" s="4">
        <f t="shared" si="4"/>
        <v>1.375156674529876E-2</v>
      </c>
    </row>
    <row r="72" spans="1:12" x14ac:dyDescent="0.3">
      <c r="A72" s="1">
        <f t="shared" si="5"/>
        <v>6.9000000000000047E-2</v>
      </c>
      <c r="B72" s="1">
        <v>1.0424380909795534</v>
      </c>
      <c r="C72" s="2">
        <v>1.0178250172311123</v>
      </c>
      <c r="K72" s="1">
        <f t="shared" si="3"/>
        <v>1.0301315541053329</v>
      </c>
      <c r="L72" s="4">
        <f t="shared" si="4"/>
        <v>1.2306536874220564E-2</v>
      </c>
    </row>
    <row r="73" spans="1:12" x14ac:dyDescent="0.3">
      <c r="A73" s="1">
        <f t="shared" si="5"/>
        <v>7.0000000000000048E-2</v>
      </c>
      <c r="B73" s="1">
        <v>1.0424380909795534</v>
      </c>
      <c r="C73" s="2">
        <v>1.0178250172311123</v>
      </c>
      <c r="K73" s="1">
        <f t="shared" si="3"/>
        <v>1.0301315541053329</v>
      </c>
      <c r="L73" s="4">
        <f t="shared" si="4"/>
        <v>1.2306536874220564E-2</v>
      </c>
    </row>
    <row r="74" spans="1:12" x14ac:dyDescent="0.3">
      <c r="A74" s="1">
        <f t="shared" si="5"/>
        <v>7.1000000000000049E-2</v>
      </c>
      <c r="B74" s="1">
        <v>1.006222720860763</v>
      </c>
      <c r="C74" s="2">
        <v>1.0251757561760848</v>
      </c>
      <c r="K74" s="1">
        <f t="shared" si="3"/>
        <v>1.0156992385184238</v>
      </c>
      <c r="L74" s="4">
        <f t="shared" si="4"/>
        <v>9.4765176576608878E-3</v>
      </c>
    </row>
    <row r="75" spans="1:12" x14ac:dyDescent="0.3">
      <c r="A75" s="1">
        <f t="shared" si="5"/>
        <v>7.200000000000005E-2</v>
      </c>
      <c r="B75" s="1">
        <v>1.0521122540523611</v>
      </c>
      <c r="C75" s="2">
        <v>1.0209123507158768</v>
      </c>
      <c r="K75" s="1">
        <f t="shared" si="3"/>
        <v>1.036512302384119</v>
      </c>
      <c r="L75" s="4">
        <f t="shared" si="4"/>
        <v>1.5599951668242129E-2</v>
      </c>
    </row>
    <row r="76" spans="1:12" x14ac:dyDescent="0.3">
      <c r="A76" s="1">
        <f t="shared" si="5"/>
        <v>7.3000000000000051E-2</v>
      </c>
      <c r="B76" s="1">
        <v>1.0521122540523611</v>
      </c>
      <c r="C76" s="2">
        <v>1.0111165560139137</v>
      </c>
      <c r="K76" s="1">
        <f t="shared" si="3"/>
        <v>1.0316144050331375</v>
      </c>
      <c r="L76" s="4">
        <f t="shared" si="4"/>
        <v>2.0497849019223691E-2</v>
      </c>
    </row>
    <row r="77" spans="1:12" x14ac:dyDescent="0.3">
      <c r="A77" s="1">
        <f t="shared" si="5"/>
        <v>7.4000000000000052E-2</v>
      </c>
      <c r="B77" s="1">
        <v>1.0521122540523611</v>
      </c>
      <c r="C77" s="2">
        <v>1.0190067012407105</v>
      </c>
      <c r="K77" s="1">
        <f t="shared" si="3"/>
        <v>1.0355594776465358</v>
      </c>
      <c r="L77" s="4">
        <f t="shared" si="4"/>
        <v>1.6552776405825309E-2</v>
      </c>
    </row>
    <row r="78" spans="1:12" x14ac:dyDescent="0.3">
      <c r="A78" s="1">
        <f t="shared" si="5"/>
        <v>7.5000000000000053E-2</v>
      </c>
      <c r="B78" s="1">
        <v>1.0521122540523611</v>
      </c>
      <c r="C78" s="2">
        <v>1.0191008929943206</v>
      </c>
      <c r="K78" s="1">
        <f t="shared" si="3"/>
        <v>1.0356065735233408</v>
      </c>
      <c r="L78" s="4">
        <f t="shared" si="4"/>
        <v>1.6505680529020239E-2</v>
      </c>
    </row>
    <row r="79" spans="1:12" x14ac:dyDescent="0.3">
      <c r="A79" s="1">
        <f t="shared" si="5"/>
        <v>7.6000000000000054E-2</v>
      </c>
      <c r="B79" s="1">
        <v>1.0521122540523611</v>
      </c>
      <c r="C79" s="2">
        <v>1.0209123507158768</v>
      </c>
      <c r="K79" s="1">
        <f t="shared" si="3"/>
        <v>1.036512302384119</v>
      </c>
      <c r="L79" s="4">
        <f t="shared" si="4"/>
        <v>1.5599951668242129E-2</v>
      </c>
    </row>
    <row r="80" spans="1:12" x14ac:dyDescent="0.3">
      <c r="A80" s="1">
        <f t="shared" si="5"/>
        <v>7.7000000000000055E-2</v>
      </c>
      <c r="B80" s="1">
        <v>1.0424380909795534</v>
      </c>
      <c r="C80" s="2">
        <v>1.0111165560139137</v>
      </c>
      <c r="K80" s="1">
        <f t="shared" si="3"/>
        <v>1.0267773234967335</v>
      </c>
      <c r="L80" s="4">
        <f t="shared" si="4"/>
        <v>1.566076748281986E-2</v>
      </c>
    </row>
    <row r="81" spans="1:12" x14ac:dyDescent="0.3">
      <c r="A81" s="1">
        <f t="shared" si="5"/>
        <v>7.8000000000000055E-2</v>
      </c>
      <c r="B81" s="1">
        <v>1.0424380909795534</v>
      </c>
      <c r="C81" s="2">
        <v>1.0135634718879556</v>
      </c>
      <c r="K81" s="1">
        <f t="shared" si="3"/>
        <v>1.0280007814337546</v>
      </c>
      <c r="L81" s="4">
        <f t="shared" si="4"/>
        <v>1.4437309545798915E-2</v>
      </c>
    </row>
    <row r="82" spans="1:12" x14ac:dyDescent="0.3">
      <c r="A82" s="1">
        <f t="shared" si="5"/>
        <v>7.9000000000000056E-2</v>
      </c>
      <c r="B82" s="1">
        <v>1.0424380909795534</v>
      </c>
      <c r="C82" s="2">
        <v>1.0135634718879556</v>
      </c>
      <c r="K82" s="1">
        <f t="shared" si="3"/>
        <v>1.0280007814337546</v>
      </c>
      <c r="L82" s="4">
        <f t="shared" si="4"/>
        <v>1.4437309545798915E-2</v>
      </c>
    </row>
    <row r="83" spans="1:12" x14ac:dyDescent="0.3">
      <c r="A83" s="1">
        <f t="shared" si="5"/>
        <v>8.0000000000000057E-2</v>
      </c>
      <c r="B83" s="1">
        <v>1.0453281507217098</v>
      </c>
      <c r="C83" s="2">
        <v>1.0080431673397801</v>
      </c>
      <c r="K83" s="1">
        <f t="shared" si="3"/>
        <v>1.0266856590307449</v>
      </c>
      <c r="L83" s="4">
        <f t="shared" si="4"/>
        <v>1.864249169096488E-2</v>
      </c>
    </row>
    <row r="84" spans="1:12" x14ac:dyDescent="0.3">
      <c r="A84" s="1">
        <f t="shared" si="5"/>
        <v>8.1000000000000058E-2</v>
      </c>
      <c r="B84" s="1">
        <v>1.00261404646491</v>
      </c>
      <c r="C84" s="2">
        <v>1.0159353793287438</v>
      </c>
      <c r="K84" s="1">
        <f t="shared" si="3"/>
        <v>1.0092747128968269</v>
      </c>
      <c r="L84" s="4">
        <f t="shared" si="4"/>
        <v>6.6606664319168729E-3</v>
      </c>
    </row>
    <row r="85" spans="1:12" x14ac:dyDescent="0.3">
      <c r="A85" s="1">
        <f t="shared" si="5"/>
        <v>8.2000000000000059E-2</v>
      </c>
      <c r="B85" s="1">
        <v>1.00261404646491</v>
      </c>
      <c r="C85" s="2">
        <v>1.092802570642786</v>
      </c>
      <c r="K85" s="1">
        <f t="shared" si="3"/>
        <v>1.0477083085538479</v>
      </c>
      <c r="L85" s="4">
        <f t="shared" si="4"/>
        <v>4.5094262088937964E-2</v>
      </c>
    </row>
    <row r="86" spans="1:12" x14ac:dyDescent="0.3">
      <c r="A86" s="1">
        <f t="shared" si="5"/>
        <v>8.300000000000006E-2</v>
      </c>
      <c r="B86" s="1">
        <v>1.0453281507217098</v>
      </c>
      <c r="C86" s="2">
        <v>1.092802570642786</v>
      </c>
      <c r="K86" s="1">
        <f t="shared" si="3"/>
        <v>1.0690653606822478</v>
      </c>
      <c r="L86" s="4">
        <f t="shared" si="4"/>
        <v>2.3737209960538075E-2</v>
      </c>
    </row>
    <row r="87" spans="1:12" x14ac:dyDescent="0.3">
      <c r="A87" s="1">
        <f t="shared" si="5"/>
        <v>8.4000000000000061E-2</v>
      </c>
      <c r="B87" s="1">
        <v>1.0453281507217098</v>
      </c>
      <c r="C87" s="2">
        <v>1.092802570642786</v>
      </c>
      <c r="K87" s="1">
        <f t="shared" si="3"/>
        <v>1.0690653606822478</v>
      </c>
      <c r="L87" s="4">
        <f t="shared" si="4"/>
        <v>2.3737209960538075E-2</v>
      </c>
    </row>
    <row r="88" spans="1:12" x14ac:dyDescent="0.3">
      <c r="A88" s="1">
        <f t="shared" si="5"/>
        <v>8.5000000000000062E-2</v>
      </c>
      <c r="B88" s="1">
        <v>1.0424380909795534</v>
      </c>
      <c r="C88" s="2">
        <v>1.1262888709620424</v>
      </c>
      <c r="K88" s="1">
        <f t="shared" si="3"/>
        <v>1.084363480970798</v>
      </c>
      <c r="L88" s="4">
        <f t="shared" si="4"/>
        <v>4.192538999124451E-2</v>
      </c>
    </row>
    <row r="89" spans="1:12" x14ac:dyDescent="0.3">
      <c r="A89" s="1">
        <f t="shared" si="5"/>
        <v>8.6000000000000063E-2</v>
      </c>
      <c r="B89" s="1">
        <v>1.0424380909795534</v>
      </c>
      <c r="C89" s="2">
        <v>1.1262888709620424</v>
      </c>
      <c r="K89" s="1">
        <f t="shared" si="3"/>
        <v>1.084363480970798</v>
      </c>
      <c r="L89" s="4">
        <f t="shared" si="4"/>
        <v>4.192538999124451E-2</v>
      </c>
    </row>
    <row r="90" spans="1:12" x14ac:dyDescent="0.3">
      <c r="A90" s="1">
        <f t="shared" si="5"/>
        <v>8.7000000000000063E-2</v>
      </c>
      <c r="B90" s="1">
        <v>1.006222720860763</v>
      </c>
      <c r="C90" s="2">
        <v>1.1262888709620424</v>
      </c>
      <c r="K90" s="1">
        <f t="shared" si="3"/>
        <v>1.0662557959114027</v>
      </c>
      <c r="L90" s="4">
        <f t="shared" si="4"/>
        <v>6.0033075050639706E-2</v>
      </c>
    </row>
    <row r="91" spans="1:12" x14ac:dyDescent="0.3">
      <c r="A91" s="1">
        <f t="shared" si="5"/>
        <v>8.8000000000000064E-2</v>
      </c>
      <c r="B91" s="1">
        <v>1.0521122540523611</v>
      </c>
      <c r="C91" s="2">
        <v>1.1262888709620424</v>
      </c>
      <c r="K91" s="1">
        <f t="shared" si="3"/>
        <v>1.0892005625072017</v>
      </c>
      <c r="L91" s="4">
        <f t="shared" si="4"/>
        <v>3.7088308454840679E-2</v>
      </c>
    </row>
    <row r="92" spans="1:12" x14ac:dyDescent="0.3">
      <c r="A92" s="1">
        <f t="shared" si="5"/>
        <v>8.9000000000000065E-2</v>
      </c>
      <c r="B92" s="1">
        <v>1.0090874505022449</v>
      </c>
      <c r="C92" s="2">
        <v>1.1262888709620424</v>
      </c>
      <c r="K92" s="1">
        <f t="shared" si="3"/>
        <v>1.0676881607321436</v>
      </c>
      <c r="L92" s="4">
        <f t="shared" si="4"/>
        <v>5.8600710229898767E-2</v>
      </c>
    </row>
    <row r="93" spans="1:12" x14ac:dyDescent="0.3">
      <c r="A93" s="1">
        <f t="shared" si="5"/>
        <v>9.0000000000000066E-2</v>
      </c>
      <c r="B93" s="1">
        <v>1.0090874505022449</v>
      </c>
      <c r="C93" s="2">
        <v>1.1262888709620424</v>
      </c>
      <c r="K93" s="1">
        <f t="shared" si="3"/>
        <v>1.0676881607321436</v>
      </c>
      <c r="L93" s="4">
        <f t="shared" si="4"/>
        <v>5.8600710229898767E-2</v>
      </c>
    </row>
    <row r="94" spans="1:12" x14ac:dyDescent="0.3">
      <c r="A94" s="1">
        <f t="shared" si="5"/>
        <v>9.1000000000000067E-2</v>
      </c>
      <c r="B94" s="1">
        <v>1.0090874505022449</v>
      </c>
      <c r="C94" s="2">
        <v>1.1262888709620424</v>
      </c>
      <c r="K94" s="1">
        <f t="shared" si="3"/>
        <v>1.0676881607321436</v>
      </c>
      <c r="L94" s="4">
        <f t="shared" si="4"/>
        <v>5.8600710229898767E-2</v>
      </c>
    </row>
    <row r="95" spans="1:12" x14ac:dyDescent="0.3">
      <c r="A95" s="1">
        <f t="shared" si="5"/>
        <v>9.2000000000000068E-2</v>
      </c>
      <c r="B95" s="1">
        <v>1.0090874505022449</v>
      </c>
      <c r="C95" s="2">
        <v>1.1378798583234986</v>
      </c>
      <c r="K95" s="1">
        <f t="shared" si="3"/>
        <v>1.0734836544128719</v>
      </c>
      <c r="L95" s="4">
        <f t="shared" si="4"/>
        <v>6.4396203910626837E-2</v>
      </c>
    </row>
    <row r="96" spans="1:12" x14ac:dyDescent="0.3">
      <c r="A96" s="1">
        <f t="shared" si="5"/>
        <v>9.3000000000000069E-2</v>
      </c>
      <c r="B96" s="1">
        <v>1.0090874505022449</v>
      </c>
      <c r="C96" s="2">
        <v>1.1378798583234986</v>
      </c>
      <c r="K96" s="1">
        <f t="shared" si="3"/>
        <v>1.0734836544128719</v>
      </c>
      <c r="L96" s="4">
        <f t="shared" si="4"/>
        <v>6.4396203910626837E-2</v>
      </c>
    </row>
    <row r="97" spans="1:12" x14ac:dyDescent="0.3">
      <c r="A97" s="1">
        <f t="shared" si="5"/>
        <v>9.400000000000007E-2</v>
      </c>
      <c r="B97" s="1">
        <v>1.0090874505022449</v>
      </c>
      <c r="C97" s="2">
        <v>1.1378798583234986</v>
      </c>
      <c r="K97" s="1">
        <f t="shared" si="3"/>
        <v>1.0734836544128719</v>
      </c>
      <c r="L97" s="4">
        <f t="shared" si="4"/>
        <v>6.4396203910626837E-2</v>
      </c>
    </row>
    <row r="98" spans="1:12" x14ac:dyDescent="0.3">
      <c r="A98" s="1">
        <f t="shared" si="5"/>
        <v>9.500000000000007E-2</v>
      </c>
      <c r="B98" s="1">
        <v>1.0090874505022449</v>
      </c>
      <c r="C98" s="2">
        <v>1.1441436193864332</v>
      </c>
      <c r="K98" s="1">
        <f t="shared" si="3"/>
        <v>1.0766155349443389</v>
      </c>
      <c r="L98" s="4">
        <f t="shared" si="4"/>
        <v>6.7528084442094127E-2</v>
      </c>
    </row>
    <row r="99" spans="1:12" x14ac:dyDescent="0.3">
      <c r="A99" s="1">
        <f t="shared" si="5"/>
        <v>9.6000000000000071E-2</v>
      </c>
      <c r="B99" s="1">
        <v>1.0090874505022449</v>
      </c>
      <c r="C99" s="2">
        <v>1.1441436193864332</v>
      </c>
      <c r="K99" s="1">
        <f t="shared" si="3"/>
        <v>1.0766155349443389</v>
      </c>
      <c r="L99" s="4">
        <f t="shared" si="4"/>
        <v>6.7528084442094127E-2</v>
      </c>
    </row>
    <row r="100" spans="1:12" x14ac:dyDescent="0.3">
      <c r="A100" s="1">
        <f t="shared" si="5"/>
        <v>9.7000000000000072E-2</v>
      </c>
      <c r="B100" s="1">
        <v>1.0090874505022449</v>
      </c>
      <c r="C100" s="2">
        <v>1.1441436193864332</v>
      </c>
      <c r="K100" s="1">
        <f t="shared" si="3"/>
        <v>1.0766155349443389</v>
      </c>
      <c r="L100" s="4">
        <f t="shared" si="4"/>
        <v>6.7528084442094127E-2</v>
      </c>
    </row>
    <row r="101" spans="1:12" x14ac:dyDescent="0.3">
      <c r="A101" s="1">
        <f t="shared" si="5"/>
        <v>9.8000000000000073E-2</v>
      </c>
      <c r="B101" s="1">
        <v>1.044846371305443</v>
      </c>
      <c r="C101" s="2">
        <v>1.1441436193864332</v>
      </c>
      <c r="K101" s="1">
        <f t="shared" si="3"/>
        <v>1.0944949953459382</v>
      </c>
      <c r="L101" s="4">
        <f t="shared" si="4"/>
        <v>4.9648624040495082E-2</v>
      </c>
    </row>
    <row r="102" spans="1:12" x14ac:dyDescent="0.3">
      <c r="A102" s="1">
        <f t="shared" si="5"/>
        <v>9.9000000000000074E-2</v>
      </c>
      <c r="B102" s="1">
        <v>1.044846371305443</v>
      </c>
      <c r="C102" s="2">
        <v>1.1441436193864332</v>
      </c>
      <c r="K102" s="1">
        <f t="shared" si="3"/>
        <v>1.0944949953459382</v>
      </c>
      <c r="L102" s="4">
        <f t="shared" si="4"/>
        <v>4.9648624040495082E-2</v>
      </c>
    </row>
    <row r="103" spans="1:12" x14ac:dyDescent="0.3">
      <c r="A103" s="1">
        <f t="shared" si="5"/>
        <v>0.10000000000000007</v>
      </c>
      <c r="B103" s="1">
        <v>1.0320679027874602</v>
      </c>
      <c r="C103" s="2">
        <v>1.1441436193864332</v>
      </c>
      <c r="K103" s="1">
        <f t="shared" si="3"/>
        <v>1.0881057610869467</v>
      </c>
      <c r="L103" s="4">
        <f t="shared" si="4"/>
        <v>5.6037858299486487E-2</v>
      </c>
    </row>
    <row r="104" spans="1:12" x14ac:dyDescent="0.3">
      <c r="A104" s="1">
        <f t="shared" si="5"/>
        <v>0.10100000000000008</v>
      </c>
      <c r="B104" s="1">
        <v>1.0440650428218012</v>
      </c>
      <c r="C104" s="2">
        <v>1.1441436193864332</v>
      </c>
      <c r="K104" s="1">
        <f t="shared" si="3"/>
        <v>1.0941043311041172</v>
      </c>
      <c r="L104" s="4">
        <f t="shared" si="4"/>
        <v>5.0039288282315963E-2</v>
      </c>
    </row>
    <row r="105" spans="1:12" x14ac:dyDescent="0.3">
      <c r="A105" s="1">
        <f t="shared" si="5"/>
        <v>0.10200000000000008</v>
      </c>
      <c r="B105" s="1">
        <v>1.0440650428218012</v>
      </c>
      <c r="C105" s="2">
        <v>1.1441436193864332</v>
      </c>
      <c r="K105" s="1">
        <f t="shared" si="3"/>
        <v>1.0941043311041172</v>
      </c>
      <c r="L105" s="4">
        <f t="shared" si="4"/>
        <v>5.0039288282315963E-2</v>
      </c>
    </row>
    <row r="106" spans="1:12" x14ac:dyDescent="0.3">
      <c r="A106" s="1">
        <f t="shared" si="5"/>
        <v>0.10300000000000008</v>
      </c>
      <c r="B106" s="1">
        <v>1.0355194036814146</v>
      </c>
      <c r="C106" s="2">
        <v>1.1346048778445379</v>
      </c>
      <c r="K106" s="1">
        <f t="shared" si="3"/>
        <v>1.0850621407629761</v>
      </c>
      <c r="L106" s="4">
        <f t="shared" si="4"/>
        <v>4.954273708156165E-2</v>
      </c>
    </row>
    <row r="107" spans="1:12" x14ac:dyDescent="0.3">
      <c r="A107" s="1">
        <f t="shared" si="5"/>
        <v>0.10400000000000008</v>
      </c>
      <c r="B107" s="1">
        <v>1.0355194036814146</v>
      </c>
      <c r="C107" s="2">
        <v>1.1327601365050464</v>
      </c>
      <c r="K107" s="1">
        <f t="shared" si="3"/>
        <v>1.0841397700932305</v>
      </c>
      <c r="L107" s="4">
        <f t="shared" si="4"/>
        <v>4.8620366411815885E-2</v>
      </c>
    </row>
    <row r="108" spans="1:12" x14ac:dyDescent="0.3">
      <c r="A108" s="1">
        <f t="shared" si="5"/>
        <v>0.10500000000000008</v>
      </c>
      <c r="B108" s="1">
        <v>1.0355194036814146</v>
      </c>
      <c r="C108" s="2">
        <v>1.1332993565038023</v>
      </c>
      <c r="K108" s="1">
        <f t="shared" si="3"/>
        <v>1.0844093800926085</v>
      </c>
      <c r="L108" s="4">
        <f t="shared" si="4"/>
        <v>4.8889976411193858E-2</v>
      </c>
    </row>
    <row r="109" spans="1:12" x14ac:dyDescent="0.3">
      <c r="A109" s="1">
        <f t="shared" si="5"/>
        <v>0.10600000000000008</v>
      </c>
      <c r="B109" s="1">
        <v>1.0355194036814146</v>
      </c>
      <c r="C109" s="2">
        <v>1.1491306448412388</v>
      </c>
      <c r="K109" s="1">
        <f t="shared" si="3"/>
        <v>1.0923250242613267</v>
      </c>
      <c r="L109" s="4">
        <f t="shared" si="4"/>
        <v>5.6805620579912119E-2</v>
      </c>
    </row>
    <row r="110" spans="1:12" x14ac:dyDescent="0.3">
      <c r="A110" s="1">
        <f t="shared" si="5"/>
        <v>0.10700000000000008</v>
      </c>
      <c r="B110" s="1">
        <v>1.0440650428218012</v>
      </c>
      <c r="C110" s="2">
        <v>1.1467476542123256</v>
      </c>
      <c r="K110" s="1">
        <f t="shared" si="3"/>
        <v>1.0954063485170633</v>
      </c>
      <c r="L110" s="4">
        <f t="shared" si="4"/>
        <v>5.1341305695262185E-2</v>
      </c>
    </row>
    <row r="111" spans="1:12" x14ac:dyDescent="0.3">
      <c r="A111" s="1">
        <f t="shared" si="5"/>
        <v>0.10800000000000008</v>
      </c>
      <c r="B111" s="1">
        <v>1.0362485186592065</v>
      </c>
      <c r="C111" s="2">
        <v>1.1467476542123256</v>
      </c>
      <c r="K111" s="1">
        <f t="shared" si="3"/>
        <v>1.0914980864357662</v>
      </c>
      <c r="L111" s="4">
        <f t="shared" si="4"/>
        <v>5.5249567776559538E-2</v>
      </c>
    </row>
    <row r="112" spans="1:12" x14ac:dyDescent="0.3">
      <c r="A112" s="1">
        <f t="shared" si="5"/>
        <v>0.10900000000000008</v>
      </c>
      <c r="B112" s="1">
        <v>1.044846371305443</v>
      </c>
      <c r="C112" s="2">
        <v>1.1467476542123256</v>
      </c>
      <c r="K112" s="1">
        <f t="shared" si="3"/>
        <v>1.0957970127588843</v>
      </c>
      <c r="L112" s="4">
        <f t="shared" si="4"/>
        <v>5.0950641453441303E-2</v>
      </c>
    </row>
    <row r="113" spans="1:12" x14ac:dyDescent="0.3">
      <c r="A113" s="1">
        <f t="shared" si="5"/>
        <v>0.11000000000000008</v>
      </c>
      <c r="B113" s="1">
        <v>1.044846371305443</v>
      </c>
      <c r="C113" s="2">
        <v>1.1467476542123256</v>
      </c>
      <c r="K113" s="1">
        <f t="shared" si="3"/>
        <v>1.0957970127588843</v>
      </c>
      <c r="L113" s="4">
        <f t="shared" si="4"/>
        <v>5.0950641453441303E-2</v>
      </c>
    </row>
    <row r="114" spans="1:12" x14ac:dyDescent="0.3">
      <c r="A114" s="1">
        <f t="shared" si="5"/>
        <v>0.11100000000000008</v>
      </c>
      <c r="B114" s="1">
        <v>1.044846371305443</v>
      </c>
      <c r="C114" s="2">
        <v>1.1467476542123256</v>
      </c>
      <c r="K114" s="1">
        <f t="shared" si="3"/>
        <v>1.0957970127588843</v>
      </c>
      <c r="L114" s="4">
        <f t="shared" si="4"/>
        <v>5.0950641453441303E-2</v>
      </c>
    </row>
    <row r="115" spans="1:12" x14ac:dyDescent="0.3">
      <c r="A115" s="1">
        <f t="shared" si="5"/>
        <v>0.11200000000000009</v>
      </c>
      <c r="B115" s="1">
        <v>1.044846371305443</v>
      </c>
      <c r="C115" s="2">
        <v>1.1430589350846758</v>
      </c>
      <c r="K115" s="1">
        <f t="shared" si="3"/>
        <v>1.0939526531950594</v>
      </c>
      <c r="L115" s="4">
        <f t="shared" si="4"/>
        <v>4.910628188961641E-2</v>
      </c>
    </row>
    <row r="116" spans="1:12" x14ac:dyDescent="0.3">
      <c r="A116" s="1">
        <f t="shared" si="5"/>
        <v>0.11300000000000009</v>
      </c>
      <c r="B116" s="1">
        <v>1.044846371305443</v>
      </c>
      <c r="C116" s="2">
        <v>1.1467476542123256</v>
      </c>
      <c r="K116" s="1">
        <f t="shared" si="3"/>
        <v>1.0957970127588843</v>
      </c>
      <c r="L116" s="4">
        <f t="shared" si="4"/>
        <v>5.0950641453441303E-2</v>
      </c>
    </row>
    <row r="117" spans="1:12" x14ac:dyDescent="0.3">
      <c r="A117" s="1">
        <f t="shared" si="5"/>
        <v>0.11400000000000009</v>
      </c>
      <c r="B117" s="1">
        <v>1.0090874505022449</v>
      </c>
      <c r="C117" s="2">
        <v>1.1419862245657213</v>
      </c>
      <c r="K117" s="1">
        <f t="shared" si="3"/>
        <v>1.0755368375339831</v>
      </c>
      <c r="L117" s="4">
        <f t="shared" si="4"/>
        <v>6.6449387031738194E-2</v>
      </c>
    </row>
    <row r="118" spans="1:12" x14ac:dyDescent="0.3">
      <c r="A118" s="1">
        <f t="shared" si="5"/>
        <v>0.11500000000000009</v>
      </c>
      <c r="B118" s="1">
        <v>1.0090874505022449</v>
      </c>
      <c r="C118" s="2">
        <v>1.1502160226568798</v>
      </c>
      <c r="K118" s="1">
        <f t="shared" si="3"/>
        <v>1.0796517365795624</v>
      </c>
      <c r="L118" s="4">
        <f t="shared" si="4"/>
        <v>7.0564286077317462E-2</v>
      </c>
    </row>
    <row r="119" spans="1:12" x14ac:dyDescent="0.3">
      <c r="A119" s="1">
        <f t="shared" si="5"/>
        <v>0.11600000000000009</v>
      </c>
      <c r="B119" s="1">
        <v>1.0090874505022449</v>
      </c>
      <c r="C119" s="2">
        <v>1.1568358623930228</v>
      </c>
      <c r="K119" s="1">
        <f t="shared" si="3"/>
        <v>1.0829616564476339</v>
      </c>
      <c r="L119" s="4">
        <f t="shared" si="4"/>
        <v>7.387420594538896E-2</v>
      </c>
    </row>
    <row r="120" spans="1:12" x14ac:dyDescent="0.3">
      <c r="A120" s="1">
        <f t="shared" si="5"/>
        <v>0.11700000000000009</v>
      </c>
      <c r="B120" s="1">
        <v>1.044846371305443</v>
      </c>
      <c r="C120" s="2">
        <v>1.1502160226568798</v>
      </c>
      <c r="K120" s="1">
        <f t="shared" si="3"/>
        <v>1.0975311969811614</v>
      </c>
      <c r="L120" s="4">
        <f t="shared" si="4"/>
        <v>5.2684825675718416E-2</v>
      </c>
    </row>
    <row r="121" spans="1:12" x14ac:dyDescent="0.3">
      <c r="A121" s="1">
        <f t="shared" si="5"/>
        <v>0.11800000000000009</v>
      </c>
      <c r="B121" s="1">
        <v>1.044846371305443</v>
      </c>
      <c r="C121" s="2">
        <v>1.1502160226568798</v>
      </c>
      <c r="K121" s="1">
        <f t="shared" si="3"/>
        <v>1.0975311969811614</v>
      </c>
      <c r="L121" s="4">
        <f t="shared" si="4"/>
        <v>5.2684825675718416E-2</v>
      </c>
    </row>
    <row r="122" spans="1:12" x14ac:dyDescent="0.3">
      <c r="A122" s="1">
        <f t="shared" si="5"/>
        <v>0.11900000000000009</v>
      </c>
      <c r="B122" s="1">
        <v>1.044846371305443</v>
      </c>
      <c r="C122" s="2">
        <v>1.140676205585949</v>
      </c>
      <c r="K122" s="1">
        <f t="shared" si="3"/>
        <v>1.0927612884456961</v>
      </c>
      <c r="L122" s="4">
        <f t="shared" si="4"/>
        <v>4.7914917140252977E-2</v>
      </c>
    </row>
    <row r="123" spans="1:12" x14ac:dyDescent="0.3">
      <c r="A123" s="1">
        <f t="shared" si="5"/>
        <v>0.12000000000000009</v>
      </c>
      <c r="B123" s="1">
        <v>1.0426670956870547</v>
      </c>
      <c r="C123" s="2">
        <v>1.1430589350846758</v>
      </c>
      <c r="K123" s="1">
        <f t="shared" si="3"/>
        <v>1.0928630153858654</v>
      </c>
      <c r="L123" s="4">
        <f t="shared" si="4"/>
        <v>5.0195919698810543E-2</v>
      </c>
    </row>
    <row r="124" spans="1:12" x14ac:dyDescent="0.3">
      <c r="A124" s="1">
        <f t="shared" si="5"/>
        <v>0.12100000000000009</v>
      </c>
      <c r="B124" s="1">
        <v>1.0426670956870547</v>
      </c>
      <c r="C124" s="2">
        <v>1.140676205585949</v>
      </c>
      <c r="K124" s="1">
        <f t="shared" si="3"/>
        <v>1.0916716506365018</v>
      </c>
      <c r="L124" s="4">
        <f t="shared" si="4"/>
        <v>4.900455494944711E-2</v>
      </c>
    </row>
    <row r="125" spans="1:12" x14ac:dyDescent="0.3">
      <c r="A125" s="1">
        <f t="shared" si="5"/>
        <v>0.12200000000000009</v>
      </c>
      <c r="B125" s="1">
        <v>1.040500052414407</v>
      </c>
      <c r="C125" s="2">
        <v>1.1430589350846758</v>
      </c>
      <c r="K125" s="1">
        <f t="shared" si="3"/>
        <v>1.0917794937495415</v>
      </c>
      <c r="L125" s="4">
        <f t="shared" si="4"/>
        <v>5.1279441335134401E-2</v>
      </c>
    </row>
    <row r="126" spans="1:12" x14ac:dyDescent="0.3">
      <c r="A126" s="1">
        <f t="shared" si="5"/>
        <v>0.1230000000000001</v>
      </c>
      <c r="B126" s="1">
        <v>1.0355194036814146</v>
      </c>
      <c r="C126" s="2">
        <v>1.1430589350846758</v>
      </c>
      <c r="K126" s="1">
        <f t="shared" si="3"/>
        <v>1.0892891693830453</v>
      </c>
      <c r="L126" s="4">
        <f t="shared" si="4"/>
        <v>5.3769765701630612E-2</v>
      </c>
    </row>
    <row r="127" spans="1:12" x14ac:dyDescent="0.3">
      <c r="A127" s="1">
        <f t="shared" si="5"/>
        <v>0.1240000000000001</v>
      </c>
      <c r="B127" s="1">
        <v>1.0331945352565093</v>
      </c>
      <c r="C127" s="2">
        <v>1.1430589350846758</v>
      </c>
      <c r="K127" s="1">
        <f t="shared" si="3"/>
        <v>1.0881267351705926</v>
      </c>
      <c r="L127" s="4">
        <f t="shared" si="4"/>
        <v>5.4932199914083268E-2</v>
      </c>
    </row>
    <row r="128" spans="1:12" x14ac:dyDescent="0.3">
      <c r="A128" s="1">
        <f t="shared" si="5"/>
        <v>0.12500000000000008</v>
      </c>
      <c r="B128" s="1">
        <v>1.0331945352565093</v>
      </c>
      <c r="C128" s="2">
        <v>1.1430589350846758</v>
      </c>
      <c r="K128" s="1">
        <f t="shared" si="3"/>
        <v>1.0881267351705926</v>
      </c>
      <c r="L128" s="4">
        <f t="shared" si="4"/>
        <v>5.4932199914083268E-2</v>
      </c>
    </row>
    <row r="129" spans="1:12" x14ac:dyDescent="0.3">
      <c r="A129" s="1">
        <f t="shared" si="5"/>
        <v>0.12600000000000008</v>
      </c>
      <c r="B129" s="1">
        <v>1.0401286874973452</v>
      </c>
      <c r="C129" s="2">
        <v>1.1430589350846758</v>
      </c>
      <c r="K129" s="1">
        <f t="shared" si="3"/>
        <v>1.0915938112910104</v>
      </c>
      <c r="L129" s="4">
        <f t="shared" si="4"/>
        <v>5.1465123793665302E-2</v>
      </c>
    </row>
    <row r="130" spans="1:12" x14ac:dyDescent="0.3">
      <c r="A130" s="1">
        <f t="shared" si="5"/>
        <v>0.12700000000000009</v>
      </c>
      <c r="B130" s="1">
        <v>1.0337699331123305</v>
      </c>
      <c r="C130" s="2">
        <v>1.1430589350846758</v>
      </c>
      <c r="K130" s="1">
        <f t="shared" si="3"/>
        <v>1.0884144340985031</v>
      </c>
      <c r="L130" s="4">
        <f t="shared" si="4"/>
        <v>5.4644500986172684E-2</v>
      </c>
    </row>
    <row r="131" spans="1:12" x14ac:dyDescent="0.3">
      <c r="A131" s="1">
        <f t="shared" si="5"/>
        <v>0.12800000000000009</v>
      </c>
      <c r="B131" s="1">
        <v>1.0337699331123305</v>
      </c>
      <c r="C131" s="2">
        <v>1.1430589350846758</v>
      </c>
      <c r="K131" s="1">
        <f t="shared" si="3"/>
        <v>1.0884144340985031</v>
      </c>
      <c r="L131" s="4">
        <f t="shared" si="4"/>
        <v>5.4644500986172684E-2</v>
      </c>
    </row>
    <row r="132" spans="1:12" x14ac:dyDescent="0.3">
      <c r="A132" s="1">
        <f t="shared" si="5"/>
        <v>0.12900000000000009</v>
      </c>
      <c r="B132" s="1">
        <v>1.0337699331123305</v>
      </c>
      <c r="C132" s="2">
        <v>1.1430589350846758</v>
      </c>
      <c r="K132" s="1">
        <f t="shared" ref="K132:K195" si="6">AVERAGE(B132:J132)</f>
        <v>1.0884144340985031</v>
      </c>
      <c r="L132" s="4">
        <f t="shared" ref="L132:L195" si="7">_xlfn.STDEV.P(B132:J132)</f>
        <v>5.4644500986172684E-2</v>
      </c>
    </row>
    <row r="133" spans="1:12" x14ac:dyDescent="0.3">
      <c r="A133" s="1">
        <f t="shared" si="5"/>
        <v>0.13000000000000009</v>
      </c>
      <c r="B133" s="1">
        <v>1.0337699331123305</v>
      </c>
      <c r="C133" s="2">
        <v>1.1449032046589405</v>
      </c>
      <c r="K133" s="1">
        <f t="shared" si="6"/>
        <v>1.0893365688856353</v>
      </c>
      <c r="L133" s="4">
        <f t="shared" si="7"/>
        <v>5.5566635773305E-2</v>
      </c>
    </row>
    <row r="134" spans="1:12" x14ac:dyDescent="0.3">
      <c r="A134" s="1">
        <f t="shared" ref="A134:A197" si="8">A133+$A$4</f>
        <v>0.13100000000000009</v>
      </c>
      <c r="B134" s="1">
        <v>1.0516830609812911</v>
      </c>
      <c r="C134" s="2">
        <v>1.1430589350846758</v>
      </c>
      <c r="K134" s="1">
        <f t="shared" si="6"/>
        <v>1.0973709980329835</v>
      </c>
      <c r="L134" s="4">
        <f t="shared" si="7"/>
        <v>4.5687937051692384E-2</v>
      </c>
    </row>
    <row r="135" spans="1:12" x14ac:dyDescent="0.3">
      <c r="A135" s="1">
        <f t="shared" si="8"/>
        <v>0.13200000000000009</v>
      </c>
      <c r="B135" s="1">
        <v>1.0516830609812911</v>
      </c>
      <c r="C135" s="2">
        <v>1.1430589350846758</v>
      </c>
      <c r="K135" s="1">
        <f t="shared" si="6"/>
        <v>1.0973709980329835</v>
      </c>
      <c r="L135" s="4">
        <f t="shared" si="7"/>
        <v>4.5687937051692384E-2</v>
      </c>
    </row>
    <row r="136" spans="1:12" x14ac:dyDescent="0.3">
      <c r="A136" s="1">
        <f t="shared" si="8"/>
        <v>0.13300000000000009</v>
      </c>
      <c r="B136" s="1">
        <v>1.039803037526992</v>
      </c>
      <c r="C136" s="2">
        <v>1.1449032046589405</v>
      </c>
      <c r="K136" s="1">
        <f t="shared" si="6"/>
        <v>1.0923531210929662</v>
      </c>
      <c r="L136" s="4">
        <f t="shared" si="7"/>
        <v>5.2550083565974237E-2</v>
      </c>
    </row>
    <row r="137" spans="1:12" x14ac:dyDescent="0.3">
      <c r="A137" s="1">
        <f t="shared" si="8"/>
        <v>0.13400000000000009</v>
      </c>
      <c r="B137" s="1">
        <v>1.0419799712021045</v>
      </c>
      <c r="C137" s="2">
        <v>1.1430589350846758</v>
      </c>
      <c r="K137" s="1">
        <f t="shared" si="6"/>
        <v>1.0925194531433902</v>
      </c>
      <c r="L137" s="4">
        <f t="shared" si="7"/>
        <v>5.0539481941285658E-2</v>
      </c>
    </row>
    <row r="138" spans="1:12" x14ac:dyDescent="0.3">
      <c r="A138" s="1">
        <f t="shared" si="8"/>
        <v>0.13500000000000009</v>
      </c>
      <c r="B138" s="1">
        <v>1.0419799712021045</v>
      </c>
      <c r="C138" s="2">
        <v>1.140676205585949</v>
      </c>
      <c r="K138" s="1">
        <f t="shared" si="6"/>
        <v>1.0913280883940266</v>
      </c>
      <c r="L138" s="4">
        <f t="shared" si="7"/>
        <v>4.9348117191922225E-2</v>
      </c>
    </row>
    <row r="139" spans="1:12" x14ac:dyDescent="0.3">
      <c r="A139" s="1">
        <f t="shared" si="8"/>
        <v>0.13600000000000009</v>
      </c>
      <c r="B139" s="1">
        <v>1.0419799712021045</v>
      </c>
      <c r="C139" s="2">
        <v>1.1449032046589405</v>
      </c>
      <c r="K139" s="1">
        <f t="shared" si="6"/>
        <v>1.0934415879305224</v>
      </c>
      <c r="L139" s="4">
        <f t="shared" si="7"/>
        <v>5.146161672841798E-2</v>
      </c>
    </row>
    <row r="140" spans="1:12" x14ac:dyDescent="0.3">
      <c r="A140" s="1">
        <f t="shared" si="8"/>
        <v>0.13700000000000009</v>
      </c>
      <c r="B140" s="1">
        <v>1.0419799712021045</v>
      </c>
      <c r="C140" s="2">
        <v>1.1449032046589405</v>
      </c>
      <c r="K140" s="1">
        <f t="shared" si="6"/>
        <v>1.0934415879305224</v>
      </c>
      <c r="L140" s="4">
        <f t="shared" si="7"/>
        <v>5.146161672841798E-2</v>
      </c>
    </row>
    <row r="141" spans="1:12" x14ac:dyDescent="0.3">
      <c r="A141" s="1">
        <f t="shared" si="8"/>
        <v>0.13800000000000009</v>
      </c>
      <c r="B141" s="1">
        <v>1.0419799712021045</v>
      </c>
      <c r="C141" s="2">
        <v>1.1449032046589405</v>
      </c>
      <c r="K141" s="1">
        <f t="shared" si="6"/>
        <v>1.0934415879305224</v>
      </c>
      <c r="L141" s="4">
        <f t="shared" si="7"/>
        <v>5.146161672841798E-2</v>
      </c>
    </row>
    <row r="142" spans="1:12" x14ac:dyDescent="0.3">
      <c r="A142" s="1">
        <f t="shared" si="8"/>
        <v>0.1390000000000001</v>
      </c>
      <c r="B142" s="1">
        <v>1.0419799712021045</v>
      </c>
      <c r="C142" s="2">
        <v>1.1449032046589405</v>
      </c>
      <c r="K142" s="1">
        <f t="shared" si="6"/>
        <v>1.0934415879305224</v>
      </c>
      <c r="L142" s="4">
        <f t="shared" si="7"/>
        <v>5.146161672841798E-2</v>
      </c>
    </row>
    <row r="143" spans="1:12" x14ac:dyDescent="0.3">
      <c r="A143" s="1">
        <f t="shared" si="8"/>
        <v>0.1400000000000001</v>
      </c>
      <c r="B143" s="1">
        <v>1.0419799712021045</v>
      </c>
      <c r="C143" s="2">
        <v>1.140676205585949</v>
      </c>
      <c r="K143" s="1">
        <f t="shared" si="6"/>
        <v>1.0913280883940266</v>
      </c>
      <c r="L143" s="4">
        <f t="shared" si="7"/>
        <v>4.9348117191922225E-2</v>
      </c>
    </row>
    <row r="144" spans="1:12" x14ac:dyDescent="0.3">
      <c r="A144" s="1">
        <f t="shared" si="8"/>
        <v>0.1410000000000001</v>
      </c>
      <c r="B144" s="1">
        <v>1.0419799712021045</v>
      </c>
      <c r="C144" s="2">
        <v>1.140676205585949</v>
      </c>
      <c r="K144" s="1">
        <f t="shared" si="6"/>
        <v>1.0913280883940266</v>
      </c>
      <c r="L144" s="4">
        <f t="shared" si="7"/>
        <v>4.9348117191922225E-2</v>
      </c>
    </row>
    <row r="145" spans="1:12" x14ac:dyDescent="0.3">
      <c r="A145" s="1">
        <f t="shared" si="8"/>
        <v>0.1420000000000001</v>
      </c>
      <c r="B145" s="1">
        <v>1.0419799712021045</v>
      </c>
      <c r="C145" s="2">
        <v>1.140676205585949</v>
      </c>
      <c r="K145" s="1">
        <f t="shared" si="6"/>
        <v>1.0913280883940266</v>
      </c>
      <c r="L145" s="4">
        <f t="shared" si="7"/>
        <v>4.9348117191922225E-2</v>
      </c>
    </row>
    <row r="146" spans="1:12" x14ac:dyDescent="0.3">
      <c r="A146" s="1">
        <f t="shared" si="8"/>
        <v>0.1430000000000001</v>
      </c>
      <c r="B146" s="1">
        <v>1.0419799712021045</v>
      </c>
      <c r="C146" s="2">
        <v>1.140676205585949</v>
      </c>
      <c r="K146" s="1">
        <f t="shared" si="6"/>
        <v>1.0913280883940266</v>
      </c>
      <c r="L146" s="4">
        <f t="shared" si="7"/>
        <v>4.9348117191922225E-2</v>
      </c>
    </row>
    <row r="147" spans="1:12" x14ac:dyDescent="0.3">
      <c r="A147" s="1">
        <f t="shared" si="8"/>
        <v>0.1440000000000001</v>
      </c>
      <c r="B147" s="1">
        <v>1.0419799712021045</v>
      </c>
      <c r="C147" s="2">
        <v>1.1240840733017841</v>
      </c>
      <c r="K147" s="1">
        <f t="shared" si="6"/>
        <v>1.0830320222519443</v>
      </c>
      <c r="L147" s="4">
        <f t="shared" si="7"/>
        <v>4.1052051049839777E-2</v>
      </c>
    </row>
    <row r="148" spans="1:12" x14ac:dyDescent="0.3">
      <c r="A148" s="1">
        <f t="shared" si="8"/>
        <v>0.1450000000000001</v>
      </c>
      <c r="B148" s="1">
        <v>1.0419799712021045</v>
      </c>
      <c r="C148" s="2">
        <v>1.1240840733017841</v>
      </c>
      <c r="K148" s="1">
        <f t="shared" si="6"/>
        <v>1.0830320222519443</v>
      </c>
      <c r="L148" s="4">
        <f t="shared" si="7"/>
        <v>4.1052051049839777E-2</v>
      </c>
    </row>
    <row r="149" spans="1:12" x14ac:dyDescent="0.3">
      <c r="A149" s="1">
        <f t="shared" si="8"/>
        <v>0.1460000000000001</v>
      </c>
      <c r="B149" s="1">
        <v>1.0419799712021045</v>
      </c>
      <c r="C149" s="2">
        <v>1.1240840733017841</v>
      </c>
      <c r="K149" s="1">
        <f t="shared" si="6"/>
        <v>1.0830320222519443</v>
      </c>
      <c r="L149" s="4">
        <f t="shared" si="7"/>
        <v>4.1052051049839777E-2</v>
      </c>
    </row>
    <row r="150" spans="1:12" x14ac:dyDescent="0.3">
      <c r="A150" s="1">
        <f t="shared" si="8"/>
        <v>0.1470000000000001</v>
      </c>
      <c r="B150" s="1">
        <v>1.0419799712021045</v>
      </c>
      <c r="C150" s="2">
        <v>1.1240840733017841</v>
      </c>
      <c r="K150" s="1">
        <f t="shared" si="6"/>
        <v>1.0830320222519443</v>
      </c>
      <c r="L150" s="4">
        <f t="shared" si="7"/>
        <v>4.1052051049839777E-2</v>
      </c>
    </row>
    <row r="151" spans="1:12" x14ac:dyDescent="0.3">
      <c r="A151" s="1">
        <f t="shared" si="8"/>
        <v>0.1480000000000001</v>
      </c>
      <c r="B151" s="1">
        <v>1.0419799712021045</v>
      </c>
      <c r="C151" s="2">
        <v>1.1592267031604631</v>
      </c>
      <c r="K151" s="1">
        <f t="shared" si="6"/>
        <v>1.1006033371812838</v>
      </c>
      <c r="L151" s="4">
        <f t="shared" si="7"/>
        <v>5.8623365979179276E-2</v>
      </c>
    </row>
    <row r="152" spans="1:12" x14ac:dyDescent="0.3">
      <c r="A152" s="1">
        <f t="shared" si="8"/>
        <v>0.1490000000000001</v>
      </c>
      <c r="B152" s="1">
        <v>1.0585165457836319</v>
      </c>
      <c r="C152" s="2">
        <v>1.1933549974334789</v>
      </c>
      <c r="K152" s="1">
        <f t="shared" si="6"/>
        <v>1.1259357716085554</v>
      </c>
      <c r="L152" s="4">
        <f t="shared" si="7"/>
        <v>6.7419225824923545E-2</v>
      </c>
    </row>
    <row r="153" spans="1:12" x14ac:dyDescent="0.3">
      <c r="A153" s="1">
        <f t="shared" si="8"/>
        <v>0.15000000000000011</v>
      </c>
      <c r="B153" s="1">
        <v>1.0419799712021045</v>
      </c>
      <c r="C153" s="2">
        <v>1.1933549974334789</v>
      </c>
      <c r="K153" s="1">
        <f t="shared" si="6"/>
        <v>1.1176674843177916</v>
      </c>
      <c r="L153" s="4">
        <f t="shared" si="7"/>
        <v>7.5687513115687222E-2</v>
      </c>
    </row>
    <row r="154" spans="1:12" x14ac:dyDescent="0.3">
      <c r="A154" s="1">
        <f t="shared" si="8"/>
        <v>0.15100000000000011</v>
      </c>
      <c r="B154" s="1">
        <v>1.0585165457836319</v>
      </c>
      <c r="C154" s="2">
        <v>1.1933549974334789</v>
      </c>
      <c r="K154" s="1">
        <f t="shared" si="6"/>
        <v>1.1259357716085554</v>
      </c>
      <c r="L154" s="4">
        <f t="shared" si="7"/>
        <v>6.7419225824923545E-2</v>
      </c>
    </row>
    <row r="155" spans="1:12" x14ac:dyDescent="0.3">
      <c r="A155" s="1">
        <f t="shared" si="8"/>
        <v>0.15200000000000011</v>
      </c>
      <c r="B155" s="1">
        <v>1.0419799712021045</v>
      </c>
      <c r="C155" s="2">
        <v>1.1933549974334789</v>
      </c>
      <c r="K155" s="1">
        <f t="shared" si="6"/>
        <v>1.1176674843177916</v>
      </c>
      <c r="L155" s="4">
        <f t="shared" si="7"/>
        <v>7.5687513115687222E-2</v>
      </c>
    </row>
    <row r="156" spans="1:12" x14ac:dyDescent="0.3">
      <c r="A156" s="1">
        <f t="shared" si="8"/>
        <v>0.15300000000000011</v>
      </c>
      <c r="B156" s="1">
        <v>1.0419799712021045</v>
      </c>
      <c r="C156" s="2">
        <v>1.1933549974334789</v>
      </c>
      <c r="K156" s="1">
        <f t="shared" si="6"/>
        <v>1.1176674843177916</v>
      </c>
      <c r="L156" s="4">
        <f t="shared" si="7"/>
        <v>7.5687513115687222E-2</v>
      </c>
    </row>
    <row r="157" spans="1:12" x14ac:dyDescent="0.3">
      <c r="A157" s="1">
        <f t="shared" si="8"/>
        <v>0.15400000000000011</v>
      </c>
      <c r="B157" s="1">
        <v>1.0585165457836319</v>
      </c>
      <c r="C157" s="2">
        <v>1.1933549974334789</v>
      </c>
      <c r="K157" s="1">
        <f t="shared" si="6"/>
        <v>1.1259357716085554</v>
      </c>
      <c r="L157" s="4">
        <f t="shared" si="7"/>
        <v>6.7419225824923545E-2</v>
      </c>
    </row>
    <row r="158" spans="1:12" x14ac:dyDescent="0.3">
      <c r="A158" s="1">
        <f t="shared" si="8"/>
        <v>0.15500000000000011</v>
      </c>
      <c r="B158" s="1">
        <v>1.0419799712021045</v>
      </c>
      <c r="C158" s="2">
        <v>1.1933549974334789</v>
      </c>
      <c r="K158" s="1">
        <f t="shared" si="6"/>
        <v>1.1176674843177916</v>
      </c>
      <c r="L158" s="4">
        <f t="shared" si="7"/>
        <v>7.5687513115687222E-2</v>
      </c>
    </row>
    <row r="159" spans="1:12" x14ac:dyDescent="0.3">
      <c r="A159" s="1">
        <f t="shared" si="8"/>
        <v>0.15600000000000011</v>
      </c>
      <c r="B159" s="1">
        <v>1.0585165457836319</v>
      </c>
      <c r="C159" s="2">
        <v>1.1933549974334789</v>
      </c>
      <c r="K159" s="1">
        <f t="shared" si="6"/>
        <v>1.1259357716085554</v>
      </c>
      <c r="L159" s="4">
        <f t="shared" si="7"/>
        <v>6.7419225824923545E-2</v>
      </c>
    </row>
    <row r="160" spans="1:12" x14ac:dyDescent="0.3">
      <c r="A160" s="1">
        <f t="shared" si="8"/>
        <v>0.15700000000000011</v>
      </c>
      <c r="B160" s="1">
        <v>1.0419799712021045</v>
      </c>
      <c r="C160" s="2">
        <v>1.1933549974334789</v>
      </c>
      <c r="K160" s="1">
        <f t="shared" si="6"/>
        <v>1.1176674843177916</v>
      </c>
      <c r="L160" s="4">
        <f t="shared" si="7"/>
        <v>7.5687513115687222E-2</v>
      </c>
    </row>
    <row r="161" spans="1:12" x14ac:dyDescent="0.3">
      <c r="A161" s="1">
        <f t="shared" si="8"/>
        <v>0.15800000000000011</v>
      </c>
      <c r="B161" s="1">
        <v>1.0585165457836319</v>
      </c>
      <c r="C161" s="2">
        <v>1.1933549974334789</v>
      </c>
      <c r="K161" s="1">
        <f t="shared" si="6"/>
        <v>1.1259357716085554</v>
      </c>
      <c r="L161" s="4">
        <f t="shared" si="7"/>
        <v>6.7419225824923545E-2</v>
      </c>
    </row>
    <row r="162" spans="1:12" x14ac:dyDescent="0.3">
      <c r="A162" s="1">
        <f t="shared" si="8"/>
        <v>0.15900000000000011</v>
      </c>
      <c r="B162" s="1">
        <v>1.0419799712021045</v>
      </c>
      <c r="C162" s="2">
        <v>1.1933549974334789</v>
      </c>
      <c r="K162" s="1">
        <f t="shared" si="6"/>
        <v>1.1176674843177916</v>
      </c>
      <c r="L162" s="4">
        <f t="shared" si="7"/>
        <v>7.5687513115687222E-2</v>
      </c>
    </row>
    <row r="163" spans="1:12" x14ac:dyDescent="0.3">
      <c r="A163" s="1">
        <f t="shared" si="8"/>
        <v>0.16000000000000011</v>
      </c>
      <c r="B163" s="1">
        <v>1.0585165457836319</v>
      </c>
      <c r="C163" s="2">
        <v>1.1933549974334789</v>
      </c>
      <c r="K163" s="1">
        <f t="shared" si="6"/>
        <v>1.1259357716085554</v>
      </c>
      <c r="L163" s="4">
        <f t="shared" si="7"/>
        <v>6.7419225824923545E-2</v>
      </c>
    </row>
    <row r="164" spans="1:12" x14ac:dyDescent="0.3">
      <c r="A164" s="1">
        <f t="shared" si="8"/>
        <v>0.16100000000000012</v>
      </c>
      <c r="B164" s="1">
        <v>1.0585165457836319</v>
      </c>
      <c r="C164" s="2">
        <v>1.1933549974334789</v>
      </c>
      <c r="K164" s="1">
        <f t="shared" si="6"/>
        <v>1.1259357716085554</v>
      </c>
      <c r="L164" s="4">
        <f t="shared" si="7"/>
        <v>6.7419225824923545E-2</v>
      </c>
    </row>
    <row r="165" spans="1:12" x14ac:dyDescent="0.3">
      <c r="A165" s="1">
        <f t="shared" si="8"/>
        <v>0.16200000000000012</v>
      </c>
      <c r="B165" s="1">
        <v>1.0585165457836319</v>
      </c>
      <c r="C165" s="2">
        <v>1.1933549974334789</v>
      </c>
      <c r="K165" s="1">
        <f t="shared" si="6"/>
        <v>1.1259357716085554</v>
      </c>
      <c r="L165" s="4">
        <f t="shared" si="7"/>
        <v>6.7419225824923545E-2</v>
      </c>
    </row>
    <row r="166" spans="1:12" x14ac:dyDescent="0.3">
      <c r="A166" s="1">
        <f t="shared" si="8"/>
        <v>0.16300000000000012</v>
      </c>
      <c r="B166" s="1">
        <v>1.0585165457836319</v>
      </c>
      <c r="C166" s="2">
        <v>1.1933549974334789</v>
      </c>
      <c r="K166" s="1">
        <f t="shared" si="6"/>
        <v>1.1259357716085554</v>
      </c>
      <c r="L166" s="4">
        <f t="shared" si="7"/>
        <v>6.7419225824923545E-2</v>
      </c>
    </row>
    <row r="167" spans="1:12" x14ac:dyDescent="0.3">
      <c r="A167" s="1">
        <f t="shared" si="8"/>
        <v>0.16400000000000012</v>
      </c>
      <c r="B167" s="1">
        <v>1.0585165457836319</v>
      </c>
      <c r="C167" s="2">
        <v>1.2043298037144956</v>
      </c>
      <c r="K167" s="1">
        <f t="shared" si="6"/>
        <v>1.1314231747490637</v>
      </c>
      <c r="L167" s="4">
        <f t="shared" si="7"/>
        <v>7.2906628965431874E-2</v>
      </c>
    </row>
    <row r="168" spans="1:12" x14ac:dyDescent="0.3">
      <c r="A168" s="1">
        <f t="shared" si="8"/>
        <v>0.16500000000000012</v>
      </c>
      <c r="B168" s="1">
        <v>1.0419799712021045</v>
      </c>
      <c r="C168" s="2">
        <v>1.2043298037144956</v>
      </c>
      <c r="K168" s="1">
        <f t="shared" si="6"/>
        <v>1.1231548874583002</v>
      </c>
      <c r="L168" s="4">
        <f t="shared" si="7"/>
        <v>8.1174916256195551E-2</v>
      </c>
    </row>
    <row r="169" spans="1:12" x14ac:dyDescent="0.3">
      <c r="A169" s="1">
        <f t="shared" si="8"/>
        <v>0.16600000000000012</v>
      </c>
      <c r="B169" s="1">
        <v>1.0585165457836319</v>
      </c>
      <c r="C169" s="2">
        <v>1.2024999257310176</v>
      </c>
      <c r="K169" s="1">
        <f t="shared" si="6"/>
        <v>1.1305082357573246</v>
      </c>
      <c r="L169" s="4">
        <f t="shared" si="7"/>
        <v>7.1991689973692874E-2</v>
      </c>
    </row>
    <row r="170" spans="1:12" x14ac:dyDescent="0.3">
      <c r="A170" s="1">
        <f t="shared" si="8"/>
        <v>0.16700000000000012</v>
      </c>
      <c r="B170" s="1">
        <v>1.0585165457836319</v>
      </c>
      <c r="C170" s="2">
        <v>1.2024999257310176</v>
      </c>
      <c r="K170" s="1">
        <f t="shared" si="6"/>
        <v>1.1305082357573246</v>
      </c>
      <c r="L170" s="4">
        <f t="shared" si="7"/>
        <v>7.1991689973692874E-2</v>
      </c>
    </row>
    <row r="171" spans="1:12" x14ac:dyDescent="0.3">
      <c r="A171" s="1">
        <f t="shared" si="8"/>
        <v>0.16800000000000012</v>
      </c>
      <c r="B171" s="1">
        <v>1.0585165457836319</v>
      </c>
      <c r="C171" s="2">
        <v>1.2024999257310176</v>
      </c>
      <c r="K171" s="1">
        <f t="shared" si="6"/>
        <v>1.1305082357573246</v>
      </c>
      <c r="L171" s="4">
        <f t="shared" si="7"/>
        <v>7.1991689973692874E-2</v>
      </c>
    </row>
    <row r="172" spans="1:12" x14ac:dyDescent="0.3">
      <c r="A172" s="1">
        <f t="shared" si="8"/>
        <v>0.16900000000000012</v>
      </c>
      <c r="B172" s="1">
        <v>1.0585165457836319</v>
      </c>
      <c r="C172" s="2">
        <v>1.2024999257310176</v>
      </c>
      <c r="K172" s="1">
        <f t="shared" si="6"/>
        <v>1.1305082357573246</v>
      </c>
      <c r="L172" s="4">
        <f t="shared" si="7"/>
        <v>7.1991689973692874E-2</v>
      </c>
    </row>
    <row r="173" spans="1:12" x14ac:dyDescent="0.3">
      <c r="A173" s="1">
        <f t="shared" si="8"/>
        <v>0.17000000000000012</v>
      </c>
      <c r="B173" s="1">
        <v>1.0750976541382422</v>
      </c>
      <c r="C173" s="2">
        <v>1.2024999257310176</v>
      </c>
      <c r="K173" s="1">
        <f t="shared" si="6"/>
        <v>1.1387987899346299</v>
      </c>
      <c r="L173" s="4">
        <f t="shared" si="7"/>
        <v>6.3701135796387698E-2</v>
      </c>
    </row>
    <row r="174" spans="1:12" x14ac:dyDescent="0.3">
      <c r="A174" s="1">
        <f t="shared" si="8"/>
        <v>0.17100000000000012</v>
      </c>
      <c r="B174" s="1">
        <v>1.0750976541382422</v>
      </c>
      <c r="C174" s="2">
        <v>1.2024999257310176</v>
      </c>
      <c r="K174" s="1">
        <f t="shared" si="6"/>
        <v>1.1387987899346299</v>
      </c>
      <c r="L174" s="4">
        <f t="shared" si="7"/>
        <v>6.3701135796387698E-2</v>
      </c>
    </row>
    <row r="175" spans="1:12" x14ac:dyDescent="0.3">
      <c r="A175" s="1">
        <f t="shared" si="8"/>
        <v>0.17200000000000013</v>
      </c>
      <c r="B175" s="1">
        <v>1.0750976541382422</v>
      </c>
      <c r="C175" s="2">
        <v>1.2024999257310176</v>
      </c>
      <c r="K175" s="1">
        <f t="shared" si="6"/>
        <v>1.1387987899346299</v>
      </c>
      <c r="L175" s="4">
        <f t="shared" si="7"/>
        <v>6.3701135796387698E-2</v>
      </c>
    </row>
    <row r="176" spans="1:12" x14ac:dyDescent="0.3">
      <c r="A176" s="1">
        <f t="shared" si="8"/>
        <v>0.17300000000000013</v>
      </c>
      <c r="B176" s="1">
        <v>1.0750976541382422</v>
      </c>
      <c r="C176" s="2">
        <v>1.2024999257310176</v>
      </c>
      <c r="K176" s="1">
        <f t="shared" si="6"/>
        <v>1.1387987899346299</v>
      </c>
      <c r="L176" s="4">
        <f t="shared" si="7"/>
        <v>6.3701135796387698E-2</v>
      </c>
    </row>
    <row r="177" spans="1:12" x14ac:dyDescent="0.3">
      <c r="A177" s="1">
        <f t="shared" si="8"/>
        <v>0.17400000000000013</v>
      </c>
      <c r="B177" s="1">
        <v>1.0750976541382422</v>
      </c>
      <c r="C177" s="2">
        <v>1.2024999257310176</v>
      </c>
      <c r="K177" s="1">
        <f t="shared" si="6"/>
        <v>1.1387987899346299</v>
      </c>
      <c r="L177" s="4">
        <f t="shared" si="7"/>
        <v>6.3701135796387698E-2</v>
      </c>
    </row>
    <row r="178" spans="1:12" x14ac:dyDescent="0.3">
      <c r="A178" s="1">
        <f t="shared" si="8"/>
        <v>0.17500000000000013</v>
      </c>
      <c r="B178" s="1">
        <v>1.0750976541382422</v>
      </c>
      <c r="C178" s="2">
        <v>1.2098210670217187</v>
      </c>
      <c r="K178" s="1">
        <f t="shared" si="6"/>
        <v>1.1424593605799804</v>
      </c>
      <c r="L178" s="4">
        <f t="shared" si="7"/>
        <v>6.7361706441738223E-2</v>
      </c>
    </row>
    <row r="179" spans="1:12" x14ac:dyDescent="0.3">
      <c r="A179" s="1">
        <f t="shared" si="8"/>
        <v>0.17600000000000013</v>
      </c>
      <c r="B179" s="1">
        <v>1.0750976541382422</v>
      </c>
      <c r="C179" s="2">
        <v>1.2098210670217187</v>
      </c>
      <c r="K179" s="1">
        <f t="shared" si="6"/>
        <v>1.1424593605799804</v>
      </c>
      <c r="L179" s="4">
        <f t="shared" si="7"/>
        <v>6.7361706441738223E-2</v>
      </c>
    </row>
    <row r="180" spans="1:12" x14ac:dyDescent="0.3">
      <c r="A180" s="1">
        <f t="shared" si="8"/>
        <v>0.17700000000000013</v>
      </c>
      <c r="B180" s="1">
        <v>1.0750976541382422</v>
      </c>
      <c r="C180" s="2">
        <v>1.2098210670217187</v>
      </c>
      <c r="K180" s="1">
        <f t="shared" si="6"/>
        <v>1.1424593605799804</v>
      </c>
      <c r="L180" s="4">
        <f t="shared" si="7"/>
        <v>6.7361706441738223E-2</v>
      </c>
    </row>
    <row r="181" spans="1:12" x14ac:dyDescent="0.3">
      <c r="A181" s="1">
        <f t="shared" si="8"/>
        <v>0.17800000000000013</v>
      </c>
      <c r="B181" s="1">
        <v>1.0719639733892974</v>
      </c>
      <c r="C181" s="2">
        <v>1.2098210670217187</v>
      </c>
      <c r="K181" s="1">
        <f t="shared" si="6"/>
        <v>1.140892520205508</v>
      </c>
      <c r="L181" s="4">
        <f t="shared" si="7"/>
        <v>6.8928546816210634E-2</v>
      </c>
    </row>
    <row r="182" spans="1:12" x14ac:dyDescent="0.3">
      <c r="A182" s="1">
        <f t="shared" si="8"/>
        <v>0.17900000000000013</v>
      </c>
      <c r="B182" s="1">
        <v>1.0719639733892974</v>
      </c>
      <c r="C182" s="2">
        <v>1.2098210670217187</v>
      </c>
      <c r="K182" s="1">
        <f t="shared" si="6"/>
        <v>1.140892520205508</v>
      </c>
      <c r="L182" s="4">
        <f t="shared" si="7"/>
        <v>6.8928546816210634E-2</v>
      </c>
    </row>
    <row r="183" spans="1:12" x14ac:dyDescent="0.3">
      <c r="A183" s="1">
        <f t="shared" si="8"/>
        <v>0.18000000000000013</v>
      </c>
      <c r="B183" s="1">
        <v>1.0719639733892974</v>
      </c>
      <c r="C183" s="2">
        <v>1.2098210670217187</v>
      </c>
      <c r="K183" s="1">
        <f t="shared" si="6"/>
        <v>1.140892520205508</v>
      </c>
      <c r="L183" s="4">
        <f t="shared" si="7"/>
        <v>6.8928546816210634E-2</v>
      </c>
    </row>
    <row r="184" spans="1:12" x14ac:dyDescent="0.3">
      <c r="A184" s="1">
        <f t="shared" si="8"/>
        <v>0.18100000000000013</v>
      </c>
      <c r="B184" s="1">
        <v>1.0719639733892974</v>
      </c>
      <c r="C184" s="2">
        <v>1.2079903390378621</v>
      </c>
      <c r="K184" s="1">
        <f t="shared" si="6"/>
        <v>1.1399771562135799</v>
      </c>
      <c r="L184" s="4">
        <f t="shared" si="7"/>
        <v>6.801318282428237E-2</v>
      </c>
    </row>
    <row r="185" spans="1:12" x14ac:dyDescent="0.3">
      <c r="A185" s="1">
        <f t="shared" si="8"/>
        <v>0.18200000000000013</v>
      </c>
      <c r="B185" s="1">
        <v>1.0719639733892974</v>
      </c>
      <c r="C185" s="2">
        <v>1.2079903390378621</v>
      </c>
      <c r="K185" s="1">
        <f t="shared" si="6"/>
        <v>1.1399771562135799</v>
      </c>
      <c r="L185" s="4">
        <f t="shared" si="7"/>
        <v>6.801318282428237E-2</v>
      </c>
    </row>
    <row r="186" spans="1:12" x14ac:dyDescent="0.3">
      <c r="A186" s="1">
        <f t="shared" si="8"/>
        <v>0.18300000000000013</v>
      </c>
      <c r="B186" s="1">
        <v>1.0719639733892974</v>
      </c>
      <c r="C186" s="2">
        <v>1.2079903390378621</v>
      </c>
      <c r="K186" s="1">
        <f t="shared" si="6"/>
        <v>1.1399771562135799</v>
      </c>
      <c r="L186" s="4">
        <f t="shared" si="7"/>
        <v>6.801318282428237E-2</v>
      </c>
    </row>
    <row r="187" spans="1:12" x14ac:dyDescent="0.3">
      <c r="A187" s="1">
        <f t="shared" si="8"/>
        <v>0.18400000000000014</v>
      </c>
      <c r="B187" s="1">
        <v>1.0719639733892974</v>
      </c>
      <c r="C187" s="2">
        <v>1.2045382195222418</v>
      </c>
      <c r="K187" s="1">
        <f t="shared" si="6"/>
        <v>1.1382510964557695</v>
      </c>
      <c r="L187" s="4">
        <f t="shared" si="7"/>
        <v>6.628712306647222E-2</v>
      </c>
    </row>
    <row r="188" spans="1:12" x14ac:dyDescent="0.3">
      <c r="A188" s="1">
        <f t="shared" si="8"/>
        <v>0.18500000000000014</v>
      </c>
      <c r="B188" s="1">
        <v>1.0719639733892974</v>
      </c>
      <c r="C188" s="2">
        <v>1.209346417918999</v>
      </c>
      <c r="K188" s="1">
        <f t="shared" si="6"/>
        <v>1.1406551956541482</v>
      </c>
      <c r="L188" s="4">
        <f t="shared" si="7"/>
        <v>6.8691222264850804E-2</v>
      </c>
    </row>
    <row r="189" spans="1:12" x14ac:dyDescent="0.3">
      <c r="A189" s="1">
        <f t="shared" si="8"/>
        <v>0.18600000000000014</v>
      </c>
      <c r="B189" s="1">
        <v>1.0719639733892974</v>
      </c>
      <c r="C189" s="2">
        <v>1.2051065889791994</v>
      </c>
      <c r="K189" s="1">
        <f t="shared" si="6"/>
        <v>1.1385352811842484</v>
      </c>
      <c r="L189" s="4">
        <f t="shared" si="7"/>
        <v>6.6571307794951018E-2</v>
      </c>
    </row>
    <row r="190" spans="1:12" x14ac:dyDescent="0.3">
      <c r="A190" s="1">
        <f t="shared" si="8"/>
        <v>0.18700000000000014</v>
      </c>
      <c r="B190" s="1">
        <v>1.0719639733892974</v>
      </c>
      <c r="C190" s="2">
        <v>1.2051065889791994</v>
      </c>
      <c r="K190" s="1">
        <f t="shared" si="6"/>
        <v>1.1385352811842484</v>
      </c>
      <c r="L190" s="4">
        <f t="shared" si="7"/>
        <v>6.6571307794951018E-2</v>
      </c>
    </row>
    <row r="191" spans="1:12" x14ac:dyDescent="0.3">
      <c r="A191" s="1">
        <f t="shared" si="8"/>
        <v>0.18800000000000014</v>
      </c>
      <c r="B191" s="1">
        <v>1.0719639733892974</v>
      </c>
      <c r="C191" s="2">
        <v>1.2051065889791994</v>
      </c>
      <c r="K191" s="1">
        <f t="shared" si="6"/>
        <v>1.1385352811842484</v>
      </c>
      <c r="L191" s="4">
        <f t="shared" si="7"/>
        <v>6.6571307794951018E-2</v>
      </c>
    </row>
    <row r="192" spans="1:12" x14ac:dyDescent="0.3">
      <c r="A192" s="1">
        <f t="shared" si="8"/>
        <v>0.18900000000000014</v>
      </c>
      <c r="B192" s="1">
        <v>1.0719639733892974</v>
      </c>
      <c r="C192" s="2">
        <v>1.2051065889791994</v>
      </c>
      <c r="K192" s="1">
        <f t="shared" si="6"/>
        <v>1.1385352811842484</v>
      </c>
      <c r="L192" s="4">
        <f t="shared" si="7"/>
        <v>6.6571307794951018E-2</v>
      </c>
    </row>
    <row r="193" spans="1:12" x14ac:dyDescent="0.3">
      <c r="A193" s="1">
        <f t="shared" si="8"/>
        <v>0.19000000000000014</v>
      </c>
      <c r="B193" s="1">
        <v>1.0719639733892974</v>
      </c>
      <c r="C193" s="2">
        <v>1.2051065889791994</v>
      </c>
      <c r="K193" s="1">
        <f t="shared" si="6"/>
        <v>1.1385352811842484</v>
      </c>
      <c r="L193" s="4">
        <f t="shared" si="7"/>
        <v>6.6571307794951018E-2</v>
      </c>
    </row>
    <row r="194" spans="1:12" x14ac:dyDescent="0.3">
      <c r="A194" s="1">
        <f t="shared" si="8"/>
        <v>0.19100000000000014</v>
      </c>
      <c r="B194" s="1">
        <v>1.0719639733892974</v>
      </c>
      <c r="C194" s="2">
        <v>1.2051065889791994</v>
      </c>
      <c r="K194" s="1">
        <f t="shared" si="6"/>
        <v>1.1385352811842484</v>
      </c>
      <c r="L194" s="4">
        <f t="shared" si="7"/>
        <v>6.6571307794951018E-2</v>
      </c>
    </row>
    <row r="195" spans="1:12" x14ac:dyDescent="0.3">
      <c r="A195" s="1">
        <f t="shared" si="8"/>
        <v>0.19200000000000014</v>
      </c>
      <c r="B195" s="1">
        <v>1.0719639733892974</v>
      </c>
      <c r="C195" s="2">
        <v>1.2226437340203977</v>
      </c>
      <c r="K195" s="1">
        <f t="shared" si="6"/>
        <v>1.1473038537048477</v>
      </c>
      <c r="L195" s="4">
        <f t="shared" si="7"/>
        <v>7.5339880315550167E-2</v>
      </c>
    </row>
    <row r="196" spans="1:12" x14ac:dyDescent="0.3">
      <c r="A196" s="1">
        <f t="shared" si="8"/>
        <v>0.19300000000000014</v>
      </c>
      <c r="B196" s="1">
        <v>1.0719639733892974</v>
      </c>
      <c r="C196" s="2">
        <v>1.2226437340203977</v>
      </c>
      <c r="K196" s="1">
        <f t="shared" ref="K196:K259" si="9">AVERAGE(B196:J196)</f>
        <v>1.1473038537048477</v>
      </c>
      <c r="L196" s="4">
        <f t="shared" ref="L196:L259" si="10">_xlfn.STDEV.P(B196:J196)</f>
        <v>7.5339880315550167E-2</v>
      </c>
    </row>
    <row r="197" spans="1:12" x14ac:dyDescent="0.3">
      <c r="A197" s="1">
        <f t="shared" si="8"/>
        <v>0.19400000000000014</v>
      </c>
      <c r="B197" s="1">
        <v>1.0719639733892974</v>
      </c>
      <c r="C197" s="2">
        <v>1.2154210918728396</v>
      </c>
      <c r="K197" s="1">
        <f t="shared" si="9"/>
        <v>1.1436925326310685</v>
      </c>
      <c r="L197" s="4">
        <f t="shared" si="10"/>
        <v>7.1728559241771128E-2</v>
      </c>
    </row>
    <row r="198" spans="1:12" x14ac:dyDescent="0.3">
      <c r="A198" s="1">
        <f t="shared" ref="A198:A261" si="11">A197+$A$4</f>
        <v>0.19500000000000015</v>
      </c>
      <c r="B198" s="1">
        <v>1.0719639733892974</v>
      </c>
      <c r="C198" s="2">
        <v>1.2135867171535015</v>
      </c>
      <c r="K198" s="1">
        <f t="shared" si="9"/>
        <v>1.1427753452713993</v>
      </c>
      <c r="L198" s="4">
        <f t="shared" si="10"/>
        <v>7.081137188210207E-2</v>
      </c>
    </row>
    <row r="199" spans="1:12" x14ac:dyDescent="0.3">
      <c r="A199" s="1">
        <f t="shared" si="11"/>
        <v>0.19600000000000015</v>
      </c>
      <c r="B199" s="1">
        <v>1.0719639733892974</v>
      </c>
      <c r="C199" s="2">
        <v>1.2135867171535015</v>
      </c>
      <c r="K199" s="1">
        <f t="shared" si="9"/>
        <v>1.1427753452713993</v>
      </c>
      <c r="L199" s="4">
        <f t="shared" si="10"/>
        <v>7.081137188210207E-2</v>
      </c>
    </row>
    <row r="200" spans="1:12" x14ac:dyDescent="0.3">
      <c r="A200" s="1">
        <f t="shared" si="11"/>
        <v>0.19700000000000015</v>
      </c>
      <c r="B200" s="1">
        <v>1.0750976541382422</v>
      </c>
      <c r="C200" s="2">
        <v>1.2154210918728396</v>
      </c>
      <c r="K200" s="1">
        <f t="shared" si="9"/>
        <v>1.1452593730055409</v>
      </c>
      <c r="L200" s="4">
        <f t="shared" si="10"/>
        <v>7.0161718867298717E-2</v>
      </c>
    </row>
    <row r="201" spans="1:12" x14ac:dyDescent="0.3">
      <c r="A201" s="1">
        <f t="shared" si="11"/>
        <v>0.19800000000000015</v>
      </c>
      <c r="B201" s="1">
        <v>1.0750976541382422</v>
      </c>
      <c r="C201" s="2">
        <v>1.2154210918728396</v>
      </c>
      <c r="K201" s="1">
        <f t="shared" si="9"/>
        <v>1.1452593730055409</v>
      </c>
      <c r="L201" s="4">
        <f t="shared" si="10"/>
        <v>7.0161718867298717E-2</v>
      </c>
    </row>
    <row r="202" spans="1:12" x14ac:dyDescent="0.3">
      <c r="A202" s="1">
        <f t="shared" si="11"/>
        <v>0.19900000000000015</v>
      </c>
      <c r="B202" s="1">
        <v>1.0719639733892974</v>
      </c>
      <c r="C202" s="2">
        <v>1.2154210918728396</v>
      </c>
      <c r="K202" s="1">
        <f t="shared" si="9"/>
        <v>1.1436925326310685</v>
      </c>
      <c r="L202" s="4">
        <f t="shared" si="10"/>
        <v>7.1728559241771128E-2</v>
      </c>
    </row>
    <row r="203" spans="1:12" x14ac:dyDescent="0.3">
      <c r="A203" s="1">
        <f t="shared" si="11"/>
        <v>0.20000000000000015</v>
      </c>
      <c r="B203" s="1">
        <v>1.0719639733892974</v>
      </c>
      <c r="C203" s="2">
        <v>1.2154210918728396</v>
      </c>
      <c r="K203" s="1">
        <f t="shared" si="9"/>
        <v>1.1436925326310685</v>
      </c>
      <c r="L203" s="4">
        <f t="shared" si="10"/>
        <v>7.1728559241771128E-2</v>
      </c>
    </row>
    <row r="204" spans="1:12" x14ac:dyDescent="0.3">
      <c r="A204" s="1">
        <f t="shared" si="11"/>
        <v>0.20100000000000015</v>
      </c>
      <c r="B204" s="1">
        <v>1.0719639733892974</v>
      </c>
      <c r="C204" s="2">
        <v>1.2154210918728396</v>
      </c>
      <c r="K204" s="1">
        <f t="shared" si="9"/>
        <v>1.1436925326310685</v>
      </c>
      <c r="L204" s="4">
        <f t="shared" si="10"/>
        <v>7.1728559241771128E-2</v>
      </c>
    </row>
    <row r="205" spans="1:12" x14ac:dyDescent="0.3">
      <c r="A205" s="1">
        <f t="shared" si="11"/>
        <v>0.20200000000000015</v>
      </c>
      <c r="B205" s="1">
        <v>1.0719639733892974</v>
      </c>
      <c r="C205" s="2">
        <v>1.2154210918728396</v>
      </c>
      <c r="K205" s="1">
        <f t="shared" si="9"/>
        <v>1.1436925326310685</v>
      </c>
      <c r="L205" s="4">
        <f t="shared" si="10"/>
        <v>7.1728559241771128E-2</v>
      </c>
    </row>
    <row r="206" spans="1:12" x14ac:dyDescent="0.3">
      <c r="A206" s="1">
        <f t="shared" si="11"/>
        <v>0.20300000000000015</v>
      </c>
      <c r="B206" s="1">
        <v>1.0719639733892974</v>
      </c>
      <c r="C206" s="2">
        <v>1.2154210918728396</v>
      </c>
      <c r="K206" s="1">
        <f t="shared" si="9"/>
        <v>1.1436925326310685</v>
      </c>
      <c r="L206" s="4">
        <f t="shared" si="10"/>
        <v>7.1728559241771128E-2</v>
      </c>
    </row>
    <row r="207" spans="1:12" x14ac:dyDescent="0.3">
      <c r="A207" s="1">
        <f t="shared" si="11"/>
        <v>0.20400000000000015</v>
      </c>
      <c r="B207" s="1">
        <v>1.0719639733892974</v>
      </c>
      <c r="C207" s="2">
        <v>1.2154210918728396</v>
      </c>
      <c r="K207" s="1">
        <f t="shared" si="9"/>
        <v>1.1436925326310685</v>
      </c>
      <c r="L207" s="4">
        <f t="shared" si="10"/>
        <v>7.1728559241771128E-2</v>
      </c>
    </row>
    <row r="208" spans="1:12" x14ac:dyDescent="0.3">
      <c r="A208" s="1">
        <f t="shared" si="11"/>
        <v>0.20500000000000015</v>
      </c>
      <c r="B208" s="1">
        <v>1.0719639733892974</v>
      </c>
      <c r="C208" s="2">
        <v>1.2154210918728396</v>
      </c>
      <c r="K208" s="1">
        <f t="shared" si="9"/>
        <v>1.1436925326310685</v>
      </c>
      <c r="L208" s="4">
        <f t="shared" si="10"/>
        <v>7.1728559241771128E-2</v>
      </c>
    </row>
    <row r="209" spans="1:12" x14ac:dyDescent="0.3">
      <c r="A209" s="1">
        <f t="shared" si="11"/>
        <v>0.20600000000000016</v>
      </c>
      <c r="B209" s="1">
        <v>1.0719639733892974</v>
      </c>
      <c r="C209" s="2">
        <v>1.2154210918728396</v>
      </c>
      <c r="K209" s="1">
        <f t="shared" si="9"/>
        <v>1.1436925326310685</v>
      </c>
      <c r="L209" s="4">
        <f t="shared" si="10"/>
        <v>7.1728559241771128E-2</v>
      </c>
    </row>
    <row r="210" spans="1:12" x14ac:dyDescent="0.3">
      <c r="A210" s="1">
        <f t="shared" si="11"/>
        <v>0.20700000000000016</v>
      </c>
      <c r="B210" s="1">
        <v>1.0719639733892974</v>
      </c>
      <c r="C210" s="2">
        <v>1.2087769880626578</v>
      </c>
      <c r="K210" s="1">
        <f t="shared" si="9"/>
        <v>1.1403704807259776</v>
      </c>
      <c r="L210" s="4">
        <f t="shared" si="10"/>
        <v>6.8406507336680189E-2</v>
      </c>
    </row>
    <row r="211" spans="1:12" x14ac:dyDescent="0.3">
      <c r="A211" s="1">
        <f t="shared" si="11"/>
        <v>0.20800000000000016</v>
      </c>
      <c r="B211" s="1">
        <v>1.0719639733892974</v>
      </c>
      <c r="C211" s="2">
        <v>1.2087769880626578</v>
      </c>
      <c r="K211" s="1">
        <f t="shared" si="9"/>
        <v>1.1403704807259776</v>
      </c>
      <c r="L211" s="4">
        <f t="shared" si="10"/>
        <v>6.8406507336680189E-2</v>
      </c>
    </row>
    <row r="212" spans="1:12" x14ac:dyDescent="0.3">
      <c r="A212" s="1">
        <f t="shared" si="11"/>
        <v>0.20900000000000016</v>
      </c>
      <c r="B212" s="1">
        <v>1.0719639733892974</v>
      </c>
      <c r="C212" s="2">
        <v>1.2087769880626578</v>
      </c>
      <c r="K212" s="1">
        <f t="shared" si="9"/>
        <v>1.1403704807259776</v>
      </c>
      <c r="L212" s="4">
        <f t="shared" si="10"/>
        <v>6.8406507336680189E-2</v>
      </c>
    </row>
    <row r="213" spans="1:12" x14ac:dyDescent="0.3">
      <c r="A213" s="1">
        <f t="shared" si="11"/>
        <v>0.21000000000000016</v>
      </c>
      <c r="B213" s="1">
        <v>1.0863840736776349</v>
      </c>
      <c r="C213" s="2">
        <v>1.2087769880626578</v>
      </c>
      <c r="K213" s="1">
        <f t="shared" si="9"/>
        <v>1.1475805308701463</v>
      </c>
      <c r="L213" s="4">
        <f t="shared" si="10"/>
        <v>6.1196457192511433E-2</v>
      </c>
    </row>
    <row r="214" spans="1:12" x14ac:dyDescent="0.3">
      <c r="A214" s="1">
        <f t="shared" si="11"/>
        <v>0.21100000000000016</v>
      </c>
      <c r="B214" s="1">
        <v>1.0863840736776349</v>
      </c>
      <c r="C214" s="2">
        <v>1.2087769880626578</v>
      </c>
      <c r="K214" s="1">
        <f t="shared" si="9"/>
        <v>1.1475805308701463</v>
      </c>
      <c r="L214" s="4">
        <f t="shared" si="10"/>
        <v>6.1196457192511433E-2</v>
      </c>
    </row>
    <row r="215" spans="1:12" x14ac:dyDescent="0.3">
      <c r="A215" s="1">
        <f t="shared" si="11"/>
        <v>0.21200000000000016</v>
      </c>
      <c r="B215" s="1">
        <v>1.0863840736776349</v>
      </c>
      <c r="C215" s="2">
        <v>1.2087769880626578</v>
      </c>
      <c r="K215" s="1">
        <f t="shared" si="9"/>
        <v>1.1475805308701463</v>
      </c>
      <c r="L215" s="4">
        <f t="shared" si="10"/>
        <v>6.1196457192511433E-2</v>
      </c>
    </row>
    <row r="216" spans="1:12" x14ac:dyDescent="0.3">
      <c r="A216" s="1">
        <f t="shared" si="11"/>
        <v>0.21300000000000016</v>
      </c>
      <c r="B216" s="1">
        <v>1.1730675050525252</v>
      </c>
      <c r="C216" s="2">
        <v>1.2087769880626578</v>
      </c>
      <c r="K216" s="1">
        <f t="shared" si="9"/>
        <v>1.1909222465575915</v>
      </c>
      <c r="L216" s="4">
        <f t="shared" si="10"/>
        <v>1.7854741505066274E-2</v>
      </c>
    </row>
    <row r="217" spans="1:12" x14ac:dyDescent="0.3">
      <c r="A217" s="1">
        <f t="shared" si="11"/>
        <v>0.21400000000000016</v>
      </c>
      <c r="B217" s="1">
        <v>1.1598305760926577</v>
      </c>
      <c r="C217" s="2">
        <v>1.2087769880626578</v>
      </c>
      <c r="K217" s="1">
        <f t="shared" si="9"/>
        <v>1.1843037820776576</v>
      </c>
      <c r="L217" s="4">
        <f t="shared" si="10"/>
        <v>2.4473205985000024E-2</v>
      </c>
    </row>
    <row r="218" spans="1:12" x14ac:dyDescent="0.3">
      <c r="A218" s="1">
        <f t="shared" si="11"/>
        <v>0.21500000000000016</v>
      </c>
      <c r="B218" s="1">
        <v>1.1598305760926577</v>
      </c>
      <c r="C218" s="2">
        <v>1.2065271786587577</v>
      </c>
      <c r="K218" s="1">
        <f t="shared" si="9"/>
        <v>1.1831788773757077</v>
      </c>
      <c r="L218" s="4">
        <f t="shared" si="10"/>
        <v>2.3348301283049988E-2</v>
      </c>
    </row>
    <row r="219" spans="1:12" x14ac:dyDescent="0.3">
      <c r="A219" s="1">
        <f t="shared" si="11"/>
        <v>0.21600000000000016</v>
      </c>
      <c r="B219" s="1">
        <v>1.1598305760926577</v>
      </c>
      <c r="C219" s="2">
        <v>1.2214957779714453</v>
      </c>
      <c r="K219" s="1">
        <f t="shared" si="9"/>
        <v>1.1906631770320515</v>
      </c>
      <c r="L219" s="4">
        <f t="shared" si="10"/>
        <v>3.0832600939393773E-2</v>
      </c>
    </row>
    <row r="220" spans="1:12" x14ac:dyDescent="0.3">
      <c r="A220" s="1">
        <f t="shared" si="11"/>
        <v>0.21700000000000016</v>
      </c>
      <c r="B220" s="1">
        <v>1.2153484939676704</v>
      </c>
      <c r="C220" s="2">
        <v>1.2166870458739893</v>
      </c>
      <c r="K220" s="1">
        <f t="shared" si="9"/>
        <v>1.2160177699208299</v>
      </c>
      <c r="L220" s="4">
        <f t="shared" si="10"/>
        <v>6.6927595315946498E-4</v>
      </c>
    </row>
    <row r="221" spans="1:12" x14ac:dyDescent="0.3">
      <c r="A221" s="1">
        <f t="shared" si="11"/>
        <v>0.21800000000000017</v>
      </c>
      <c r="B221" s="1">
        <v>1.2153484939676704</v>
      </c>
      <c r="C221" s="2">
        <v>1.2166870458739893</v>
      </c>
      <c r="K221" s="1">
        <f t="shared" si="9"/>
        <v>1.2160177699208299</v>
      </c>
      <c r="L221" s="4">
        <f t="shared" si="10"/>
        <v>6.6927595315946498E-4</v>
      </c>
    </row>
    <row r="222" spans="1:12" x14ac:dyDescent="0.3">
      <c r="A222" s="1">
        <f t="shared" si="11"/>
        <v>0.21900000000000017</v>
      </c>
      <c r="B222" s="1">
        <v>1.2153484939676704</v>
      </c>
      <c r="C222" s="2">
        <v>1.2166870458739893</v>
      </c>
      <c r="K222" s="1">
        <f t="shared" si="9"/>
        <v>1.2160177699208299</v>
      </c>
      <c r="L222" s="4">
        <f t="shared" si="10"/>
        <v>6.6927595315946498E-4</v>
      </c>
    </row>
    <row r="223" spans="1:12" x14ac:dyDescent="0.3">
      <c r="A223" s="1">
        <f t="shared" si="11"/>
        <v>0.22000000000000017</v>
      </c>
      <c r="B223" s="1">
        <v>1.2153484939676704</v>
      </c>
      <c r="C223" s="2">
        <v>1.2166870458739893</v>
      </c>
      <c r="K223" s="1">
        <f t="shared" si="9"/>
        <v>1.2160177699208299</v>
      </c>
      <c r="L223" s="4">
        <f t="shared" si="10"/>
        <v>6.6927595315946498E-4</v>
      </c>
    </row>
    <row r="224" spans="1:12" x14ac:dyDescent="0.3">
      <c r="A224" s="1">
        <f t="shared" si="11"/>
        <v>0.22100000000000017</v>
      </c>
      <c r="B224" s="1">
        <v>1.2153484939676704</v>
      </c>
      <c r="C224" s="2">
        <v>1.2166870458739893</v>
      </c>
      <c r="K224" s="1">
        <f t="shared" si="9"/>
        <v>1.2160177699208299</v>
      </c>
      <c r="L224" s="4">
        <f t="shared" si="10"/>
        <v>6.6927595315946498E-4</v>
      </c>
    </row>
    <row r="225" spans="1:12" x14ac:dyDescent="0.3">
      <c r="A225" s="1">
        <f t="shared" si="11"/>
        <v>0.22200000000000017</v>
      </c>
      <c r="B225" s="1">
        <v>1.1765960702490785</v>
      </c>
      <c r="C225" s="2">
        <v>1.2166870458739893</v>
      </c>
      <c r="K225" s="1">
        <f t="shared" si="9"/>
        <v>1.1966415580615339</v>
      </c>
      <c r="L225" s="4">
        <f t="shared" si="10"/>
        <v>2.0045487812455409E-2</v>
      </c>
    </row>
    <row r="226" spans="1:12" x14ac:dyDescent="0.3">
      <c r="A226" s="1">
        <f t="shared" si="11"/>
        <v>0.22300000000000017</v>
      </c>
      <c r="B226" s="1">
        <v>1.1765960702490785</v>
      </c>
      <c r="C226" s="2">
        <v>1.2214957779714453</v>
      </c>
      <c r="K226" s="1">
        <f t="shared" si="9"/>
        <v>1.199045924110262</v>
      </c>
      <c r="L226" s="4">
        <f t="shared" si="10"/>
        <v>2.2449853861183366E-2</v>
      </c>
    </row>
    <row r="227" spans="1:12" x14ac:dyDescent="0.3">
      <c r="A227" s="1">
        <f t="shared" si="11"/>
        <v>0.22400000000000017</v>
      </c>
      <c r="B227" s="1">
        <v>1.2153484939676704</v>
      </c>
      <c r="C227" s="2">
        <v>1.2166870458739893</v>
      </c>
      <c r="K227" s="1">
        <f t="shared" si="9"/>
        <v>1.2160177699208299</v>
      </c>
      <c r="L227" s="4">
        <f t="shared" si="10"/>
        <v>6.6927595315946498E-4</v>
      </c>
    </row>
    <row r="228" spans="1:12" x14ac:dyDescent="0.3">
      <c r="A228" s="1">
        <f t="shared" si="11"/>
        <v>0.22500000000000017</v>
      </c>
      <c r="B228" s="1">
        <v>1.2153484939676704</v>
      </c>
      <c r="C228" s="2">
        <v>1.2166870458739893</v>
      </c>
      <c r="K228" s="1">
        <f t="shared" si="9"/>
        <v>1.2160177699208299</v>
      </c>
      <c r="L228" s="4">
        <f t="shared" si="10"/>
        <v>6.6927595315946498E-4</v>
      </c>
    </row>
    <row r="229" spans="1:12" x14ac:dyDescent="0.3">
      <c r="A229" s="1">
        <f t="shared" si="11"/>
        <v>0.22600000000000017</v>
      </c>
      <c r="B229" s="1">
        <v>1.2153484939676704</v>
      </c>
      <c r="C229" s="2">
        <v>1.2166870458739893</v>
      </c>
      <c r="K229" s="1">
        <f t="shared" si="9"/>
        <v>1.2160177699208299</v>
      </c>
      <c r="L229" s="4">
        <f t="shared" si="10"/>
        <v>6.6927595315946498E-4</v>
      </c>
    </row>
    <row r="230" spans="1:12" x14ac:dyDescent="0.3">
      <c r="A230" s="1">
        <f t="shared" si="11"/>
        <v>0.22700000000000017</v>
      </c>
      <c r="B230" s="1">
        <v>1.2153484939676704</v>
      </c>
      <c r="C230" s="2">
        <v>1.2179576729075865</v>
      </c>
      <c r="K230" s="1">
        <f t="shared" si="9"/>
        <v>1.2166530834376283</v>
      </c>
      <c r="L230" s="4">
        <f t="shared" si="10"/>
        <v>1.3045894699580396E-3</v>
      </c>
    </row>
    <row r="231" spans="1:12" x14ac:dyDescent="0.3">
      <c r="A231" s="1">
        <f t="shared" si="11"/>
        <v>0.22800000000000017</v>
      </c>
      <c r="B231" s="1">
        <v>1.2153484939676704</v>
      </c>
      <c r="C231" s="2">
        <v>1.2185228124328691</v>
      </c>
      <c r="K231" s="1">
        <f t="shared" si="9"/>
        <v>1.2169356532002698</v>
      </c>
      <c r="L231" s="4">
        <f t="shared" si="10"/>
        <v>1.5871592325993333E-3</v>
      </c>
    </row>
    <row r="232" spans="1:12" x14ac:dyDescent="0.3">
      <c r="A232" s="1">
        <f t="shared" si="11"/>
        <v>0.22900000000000018</v>
      </c>
      <c r="B232" s="1">
        <v>1.2153484939676704</v>
      </c>
      <c r="C232" s="2">
        <v>1.2185228124328691</v>
      </c>
      <c r="K232" s="1">
        <f t="shared" si="9"/>
        <v>1.2169356532002698</v>
      </c>
      <c r="L232" s="4">
        <f t="shared" si="10"/>
        <v>1.5871592325993333E-3</v>
      </c>
    </row>
    <row r="233" spans="1:12" x14ac:dyDescent="0.3">
      <c r="A233" s="1">
        <f t="shared" si="11"/>
        <v>0.23000000000000018</v>
      </c>
      <c r="B233" s="1">
        <v>1.2153484939676704</v>
      </c>
      <c r="C233" s="2">
        <v>1.2277057924063088</v>
      </c>
      <c r="K233" s="1">
        <f t="shared" si="9"/>
        <v>1.2215271431869896</v>
      </c>
      <c r="L233" s="4">
        <f t="shared" si="10"/>
        <v>6.17864921931921E-3</v>
      </c>
    </row>
    <row r="234" spans="1:12" x14ac:dyDescent="0.3">
      <c r="A234" s="1">
        <f t="shared" si="11"/>
        <v>0.23100000000000018</v>
      </c>
      <c r="B234" s="1">
        <v>1.2153484939676704</v>
      </c>
      <c r="C234" s="2">
        <v>1.2277057924063088</v>
      </c>
      <c r="K234" s="1">
        <f t="shared" si="9"/>
        <v>1.2215271431869896</v>
      </c>
      <c r="L234" s="4">
        <f t="shared" si="10"/>
        <v>6.17864921931921E-3</v>
      </c>
    </row>
    <row r="235" spans="1:12" x14ac:dyDescent="0.3">
      <c r="A235" s="1">
        <f t="shared" si="11"/>
        <v>0.23200000000000018</v>
      </c>
      <c r="B235" s="1">
        <v>1.2153484939676704</v>
      </c>
      <c r="C235" s="2">
        <v>1.2277057924063088</v>
      </c>
      <c r="K235" s="1">
        <f t="shared" si="9"/>
        <v>1.2215271431869896</v>
      </c>
      <c r="L235" s="4">
        <f t="shared" si="10"/>
        <v>6.17864921931921E-3</v>
      </c>
    </row>
    <row r="236" spans="1:12" x14ac:dyDescent="0.3">
      <c r="A236" s="1">
        <f t="shared" si="11"/>
        <v>0.23300000000000018</v>
      </c>
      <c r="B236" s="1">
        <v>1.2153484939676704</v>
      </c>
      <c r="C236" s="2">
        <v>1.2151735294747403</v>
      </c>
      <c r="K236" s="1">
        <f t="shared" si="9"/>
        <v>1.2152610117212053</v>
      </c>
      <c r="L236" s="4">
        <f t="shared" si="10"/>
        <v>8.7482246465042657E-5</v>
      </c>
    </row>
    <row r="237" spans="1:12" x14ac:dyDescent="0.3">
      <c r="A237" s="1">
        <f t="shared" si="11"/>
        <v>0.23400000000000018</v>
      </c>
      <c r="B237" s="1">
        <v>1.1598305760926577</v>
      </c>
      <c r="C237" s="2">
        <v>1.2151735294747403</v>
      </c>
      <c r="K237" s="1">
        <f t="shared" si="9"/>
        <v>1.187502052783699</v>
      </c>
      <c r="L237" s="4">
        <f t="shared" si="10"/>
        <v>2.7671476691041308E-2</v>
      </c>
    </row>
    <row r="238" spans="1:12" x14ac:dyDescent="0.3">
      <c r="A238" s="1">
        <f t="shared" si="11"/>
        <v>0.23500000000000018</v>
      </c>
      <c r="B238" s="1">
        <v>1.2153484939676704</v>
      </c>
      <c r="C238" s="2">
        <v>1.2151735294747403</v>
      </c>
      <c r="K238" s="1">
        <f t="shared" si="9"/>
        <v>1.2152610117212053</v>
      </c>
      <c r="L238" s="4">
        <f t="shared" si="10"/>
        <v>8.7482246465042657E-5</v>
      </c>
    </row>
    <row r="239" spans="1:12" x14ac:dyDescent="0.3">
      <c r="A239" s="1">
        <f t="shared" si="11"/>
        <v>0.23600000000000018</v>
      </c>
      <c r="B239" s="1">
        <v>1.2153484939676704</v>
      </c>
      <c r="C239" s="2">
        <v>1.2151735294747403</v>
      </c>
      <c r="K239" s="1">
        <f t="shared" si="9"/>
        <v>1.2152610117212053</v>
      </c>
      <c r="L239" s="4">
        <f t="shared" si="10"/>
        <v>8.7482246465042657E-5</v>
      </c>
    </row>
    <row r="240" spans="1:12" x14ac:dyDescent="0.3">
      <c r="A240" s="1">
        <f t="shared" si="11"/>
        <v>0.23700000000000018</v>
      </c>
      <c r="B240" s="1">
        <v>1.2153484939676704</v>
      </c>
      <c r="C240" s="2">
        <v>1.2151735294747403</v>
      </c>
      <c r="K240" s="1">
        <f t="shared" si="9"/>
        <v>1.2152610117212053</v>
      </c>
      <c r="L240" s="4">
        <f t="shared" si="10"/>
        <v>8.7482246465042657E-5</v>
      </c>
    </row>
    <row r="241" spans="1:12" x14ac:dyDescent="0.3">
      <c r="A241" s="1">
        <f t="shared" si="11"/>
        <v>0.23800000000000018</v>
      </c>
      <c r="B241" s="1">
        <v>1.2153484939676704</v>
      </c>
      <c r="C241" s="2">
        <v>1.2151735294747403</v>
      </c>
      <c r="K241" s="1">
        <f t="shared" si="9"/>
        <v>1.2152610117212053</v>
      </c>
      <c r="L241" s="4">
        <f t="shared" si="10"/>
        <v>8.7482246465042657E-5</v>
      </c>
    </row>
    <row r="242" spans="1:12" x14ac:dyDescent="0.3">
      <c r="A242" s="1">
        <f t="shared" si="11"/>
        <v>0.23900000000000018</v>
      </c>
      <c r="B242" s="1">
        <v>1.2153484939676704</v>
      </c>
      <c r="C242" s="2">
        <v>1.2151735294747403</v>
      </c>
      <c r="K242" s="1">
        <f t="shared" si="9"/>
        <v>1.2152610117212053</v>
      </c>
      <c r="L242" s="4">
        <f t="shared" si="10"/>
        <v>8.7482246465042657E-5</v>
      </c>
    </row>
    <row r="243" spans="1:12" x14ac:dyDescent="0.3">
      <c r="A243" s="1">
        <f t="shared" si="11"/>
        <v>0.24000000000000019</v>
      </c>
      <c r="B243" s="1">
        <v>1.2153484939676704</v>
      </c>
      <c r="C243" s="2">
        <v>1.2435286089204456</v>
      </c>
      <c r="K243" s="1">
        <f t="shared" si="9"/>
        <v>1.229438551444058</v>
      </c>
      <c r="L243" s="4">
        <f t="shared" si="10"/>
        <v>1.4090057476387585E-2</v>
      </c>
    </row>
    <row r="244" spans="1:12" x14ac:dyDescent="0.3">
      <c r="A244" s="1">
        <f t="shared" si="11"/>
        <v>0.24100000000000019</v>
      </c>
      <c r="B244" s="1">
        <v>1.1765960702490785</v>
      </c>
      <c r="C244" s="2">
        <v>1.2429688989912626</v>
      </c>
      <c r="K244" s="1">
        <f t="shared" si="9"/>
        <v>1.2097824846201706</v>
      </c>
      <c r="L244" s="4">
        <f t="shared" si="10"/>
        <v>3.3186414371092043E-2</v>
      </c>
    </row>
    <row r="245" spans="1:12" x14ac:dyDescent="0.3">
      <c r="A245" s="1">
        <f t="shared" si="11"/>
        <v>0.24200000000000019</v>
      </c>
      <c r="B245" s="1">
        <v>1.1765960702490785</v>
      </c>
      <c r="C245" s="2">
        <v>1.2429688989912626</v>
      </c>
      <c r="K245" s="1">
        <f t="shared" si="9"/>
        <v>1.2097824846201706</v>
      </c>
      <c r="L245" s="4">
        <f t="shared" si="10"/>
        <v>3.3186414371092043E-2</v>
      </c>
    </row>
    <row r="246" spans="1:12" x14ac:dyDescent="0.3">
      <c r="A246" s="1">
        <f t="shared" si="11"/>
        <v>0.24300000000000019</v>
      </c>
      <c r="B246" s="1">
        <v>1.2279375946714857</v>
      </c>
      <c r="C246" s="2">
        <v>1.3090717831001979</v>
      </c>
      <c r="K246" s="1">
        <f t="shared" si="9"/>
        <v>1.2685046888858418</v>
      </c>
      <c r="L246" s="4">
        <f t="shared" si="10"/>
        <v>4.0567094214356114E-2</v>
      </c>
    </row>
    <row r="247" spans="1:12" x14ac:dyDescent="0.3">
      <c r="A247" s="1">
        <f t="shared" si="11"/>
        <v>0.24400000000000019</v>
      </c>
      <c r="B247" s="1">
        <v>1.2279375946714857</v>
      </c>
      <c r="C247" s="2">
        <v>1.3182540893003836</v>
      </c>
      <c r="K247" s="1">
        <f t="shared" si="9"/>
        <v>1.2730958419859346</v>
      </c>
      <c r="L247" s="4">
        <f t="shared" si="10"/>
        <v>4.5158247314448952E-2</v>
      </c>
    </row>
    <row r="248" spans="1:12" x14ac:dyDescent="0.3">
      <c r="A248" s="1">
        <f t="shared" si="11"/>
        <v>0.24500000000000019</v>
      </c>
      <c r="B248" s="1">
        <v>1.2204808002301142</v>
      </c>
      <c r="C248" s="2">
        <v>1.3182540893003836</v>
      </c>
      <c r="K248" s="1">
        <f t="shared" si="9"/>
        <v>1.269367444765249</v>
      </c>
      <c r="L248" s="4">
        <f t="shared" si="10"/>
        <v>4.8886644535134693E-2</v>
      </c>
    </row>
    <row r="249" spans="1:12" x14ac:dyDescent="0.3">
      <c r="A249" s="1">
        <f t="shared" si="11"/>
        <v>0.24600000000000019</v>
      </c>
      <c r="B249" s="1">
        <v>1.2204808002301142</v>
      </c>
      <c r="C249" s="2">
        <v>1.3182540893003836</v>
      </c>
      <c r="K249" s="1">
        <f t="shared" si="9"/>
        <v>1.269367444765249</v>
      </c>
      <c r="L249" s="4">
        <f t="shared" si="10"/>
        <v>4.8886644535134693E-2</v>
      </c>
    </row>
    <row r="250" spans="1:12" x14ac:dyDescent="0.3">
      <c r="A250" s="1">
        <f t="shared" si="11"/>
        <v>0.24700000000000019</v>
      </c>
      <c r="B250" s="1">
        <v>1.2204808002301142</v>
      </c>
      <c r="C250" s="2">
        <v>1.3182540893003836</v>
      </c>
      <c r="K250" s="1">
        <f t="shared" si="9"/>
        <v>1.269367444765249</v>
      </c>
      <c r="L250" s="4">
        <f t="shared" si="10"/>
        <v>4.8886644535134693E-2</v>
      </c>
    </row>
    <row r="251" spans="1:12" x14ac:dyDescent="0.3">
      <c r="A251" s="1">
        <f t="shared" si="11"/>
        <v>0.24800000000000019</v>
      </c>
      <c r="B251" s="1">
        <v>1.2204808002301142</v>
      </c>
      <c r="C251" s="2">
        <v>1.3182540893003836</v>
      </c>
      <c r="K251" s="1">
        <f t="shared" si="9"/>
        <v>1.269367444765249</v>
      </c>
      <c r="L251" s="4">
        <f t="shared" si="10"/>
        <v>4.8886644535134693E-2</v>
      </c>
    </row>
    <row r="252" spans="1:12" x14ac:dyDescent="0.3">
      <c r="A252" s="1">
        <f t="shared" si="11"/>
        <v>0.24900000000000019</v>
      </c>
      <c r="B252" s="1">
        <v>1.2204808002301142</v>
      </c>
      <c r="C252" s="2">
        <v>1.3182540893003836</v>
      </c>
      <c r="K252" s="1">
        <f t="shared" si="9"/>
        <v>1.269367444765249</v>
      </c>
      <c r="L252" s="4">
        <f t="shared" si="10"/>
        <v>4.8886644535134693E-2</v>
      </c>
    </row>
    <row r="253" spans="1:12" x14ac:dyDescent="0.3">
      <c r="A253" s="1">
        <f t="shared" si="11"/>
        <v>0.25000000000000017</v>
      </c>
      <c r="B253" s="1">
        <v>1.2204808002301142</v>
      </c>
      <c r="C253" s="2">
        <v>1.3182540893003836</v>
      </c>
      <c r="K253" s="1">
        <f t="shared" si="9"/>
        <v>1.269367444765249</v>
      </c>
      <c r="L253" s="4">
        <f t="shared" si="10"/>
        <v>4.8886644535134693E-2</v>
      </c>
    </row>
    <row r="254" spans="1:12" x14ac:dyDescent="0.3">
      <c r="A254" s="1">
        <f t="shared" si="11"/>
        <v>0.25100000000000017</v>
      </c>
      <c r="B254" s="1">
        <v>1.2204808002301142</v>
      </c>
      <c r="C254" s="2">
        <v>1.3176925016942249</v>
      </c>
      <c r="K254" s="1">
        <f t="shared" si="9"/>
        <v>1.2690866509621697</v>
      </c>
      <c r="L254" s="4">
        <f t="shared" si="10"/>
        <v>4.8605850732055367E-2</v>
      </c>
    </row>
    <row r="255" spans="1:12" x14ac:dyDescent="0.3">
      <c r="A255" s="1">
        <f t="shared" si="11"/>
        <v>0.25200000000000017</v>
      </c>
      <c r="B255" s="1">
        <v>1.2204808002301142</v>
      </c>
      <c r="C255" s="2">
        <v>1.3156765862889788</v>
      </c>
      <c r="K255" s="1">
        <f t="shared" si="9"/>
        <v>1.2680786932595465</v>
      </c>
      <c r="L255" s="4">
        <f t="shared" si="10"/>
        <v>4.7597893029432292E-2</v>
      </c>
    </row>
    <row r="256" spans="1:12" x14ac:dyDescent="0.3">
      <c r="A256" s="1">
        <f t="shared" si="11"/>
        <v>0.25300000000000017</v>
      </c>
      <c r="B256" s="1">
        <v>1.2279375946714857</v>
      </c>
      <c r="C256" s="2">
        <v>1.3182540893003836</v>
      </c>
      <c r="K256" s="1">
        <f t="shared" si="9"/>
        <v>1.2730958419859346</v>
      </c>
      <c r="L256" s="4">
        <f t="shared" si="10"/>
        <v>4.5158247314448952E-2</v>
      </c>
    </row>
    <row r="257" spans="1:12" x14ac:dyDescent="0.3">
      <c r="A257" s="1">
        <f t="shared" si="11"/>
        <v>0.25400000000000017</v>
      </c>
      <c r="B257" s="1">
        <v>1.1765960702490785</v>
      </c>
      <c r="C257" s="2">
        <v>1.3119379780020319</v>
      </c>
      <c r="K257" s="1">
        <f t="shared" si="9"/>
        <v>1.2442670241255551</v>
      </c>
      <c r="L257" s="4">
        <f t="shared" si="10"/>
        <v>6.7670953876476703E-2</v>
      </c>
    </row>
    <row r="258" spans="1:12" x14ac:dyDescent="0.3">
      <c r="A258" s="1">
        <f t="shared" si="11"/>
        <v>0.25500000000000017</v>
      </c>
      <c r="B258" s="1">
        <v>1.1765960702490785</v>
      </c>
      <c r="C258" s="2">
        <v>1.3226503651869896</v>
      </c>
      <c r="K258" s="1">
        <f t="shared" si="9"/>
        <v>1.249623217718034</v>
      </c>
      <c r="L258" s="4">
        <f t="shared" si="10"/>
        <v>7.3027147468955556E-2</v>
      </c>
    </row>
    <row r="259" spans="1:12" x14ac:dyDescent="0.3">
      <c r="A259" s="1">
        <f t="shared" si="11"/>
        <v>0.25600000000000017</v>
      </c>
      <c r="B259" s="1">
        <v>1.1765960702490785</v>
      </c>
      <c r="C259" s="2">
        <v>1.3241343623857689</v>
      </c>
      <c r="K259" s="1">
        <f t="shared" si="9"/>
        <v>1.2503652163174237</v>
      </c>
      <c r="L259" s="4">
        <f t="shared" si="10"/>
        <v>7.3769146068345171E-2</v>
      </c>
    </row>
    <row r="260" spans="1:12" x14ac:dyDescent="0.3">
      <c r="A260" s="1">
        <f t="shared" si="11"/>
        <v>0.25700000000000017</v>
      </c>
      <c r="B260" s="1">
        <v>1.1765960702490785</v>
      </c>
      <c r="C260" s="2">
        <v>1.3241343623857689</v>
      </c>
      <c r="K260" s="1">
        <f t="shared" ref="K260:K323" si="12">AVERAGE(B260:J260)</f>
        <v>1.2503652163174237</v>
      </c>
      <c r="L260" s="4">
        <f t="shared" ref="L260:L323" si="13">_xlfn.STDEV.P(B260:J260)</f>
        <v>7.3769146068345171E-2</v>
      </c>
    </row>
    <row r="261" spans="1:12" x14ac:dyDescent="0.3">
      <c r="A261" s="1">
        <f t="shared" si="11"/>
        <v>0.25800000000000017</v>
      </c>
      <c r="B261" s="1">
        <v>1.1765960702490785</v>
      </c>
      <c r="C261" s="2">
        <v>1.3241343623857689</v>
      </c>
      <c r="K261" s="1">
        <f t="shared" si="12"/>
        <v>1.2503652163174237</v>
      </c>
      <c r="L261" s="4">
        <f t="shared" si="13"/>
        <v>7.3769146068345171E-2</v>
      </c>
    </row>
    <row r="262" spans="1:12" x14ac:dyDescent="0.3">
      <c r="A262" s="1">
        <f t="shared" ref="A262:A325" si="14">A261+$A$4</f>
        <v>0.25900000000000017</v>
      </c>
      <c r="B262" s="1">
        <v>1.1765960702490785</v>
      </c>
      <c r="C262" s="2">
        <v>1.3176925016942249</v>
      </c>
      <c r="K262" s="1">
        <f t="shared" si="12"/>
        <v>1.2471442859716517</v>
      </c>
      <c r="L262" s="4">
        <f t="shared" si="13"/>
        <v>7.0548215722573193E-2</v>
      </c>
    </row>
    <row r="263" spans="1:12" x14ac:dyDescent="0.3">
      <c r="A263" s="1">
        <f t="shared" si="14"/>
        <v>0.26000000000000018</v>
      </c>
      <c r="B263" s="1">
        <v>1.2153484939676704</v>
      </c>
      <c r="C263" s="2">
        <v>1.3176925016942249</v>
      </c>
      <c r="K263" s="1">
        <f t="shared" si="12"/>
        <v>1.2665204978309477</v>
      </c>
      <c r="L263" s="4">
        <f t="shared" si="13"/>
        <v>5.1172003863277249E-2</v>
      </c>
    </row>
    <row r="264" spans="1:12" x14ac:dyDescent="0.3">
      <c r="A264" s="1">
        <f t="shared" si="14"/>
        <v>0.26100000000000018</v>
      </c>
      <c r="B264" s="1">
        <v>1.1765960702490785</v>
      </c>
      <c r="C264" s="2">
        <v>1.3176925016942249</v>
      </c>
      <c r="K264" s="1">
        <f t="shared" si="12"/>
        <v>1.2471442859716517</v>
      </c>
      <c r="L264" s="4">
        <f t="shared" si="13"/>
        <v>7.0548215722573193E-2</v>
      </c>
    </row>
    <row r="265" spans="1:12" x14ac:dyDescent="0.3">
      <c r="A265" s="1">
        <f t="shared" si="14"/>
        <v>0.26200000000000018</v>
      </c>
      <c r="B265" s="1">
        <v>1.1765960702490785</v>
      </c>
      <c r="C265" s="2">
        <v>1.3176925016942249</v>
      </c>
      <c r="K265" s="1">
        <f t="shared" si="12"/>
        <v>1.2471442859716517</v>
      </c>
      <c r="L265" s="4">
        <f t="shared" si="13"/>
        <v>7.0548215722573193E-2</v>
      </c>
    </row>
    <row r="266" spans="1:12" x14ac:dyDescent="0.3">
      <c r="A266" s="1">
        <f t="shared" si="14"/>
        <v>0.26300000000000018</v>
      </c>
      <c r="B266" s="1">
        <v>1.1765960702490785</v>
      </c>
      <c r="C266" s="2">
        <v>1.320091158410559</v>
      </c>
      <c r="K266" s="1">
        <f t="shared" si="12"/>
        <v>1.2483436143298188</v>
      </c>
      <c r="L266" s="4">
        <f t="shared" si="13"/>
        <v>7.1747544080740244E-2</v>
      </c>
    </row>
    <row r="267" spans="1:12" x14ac:dyDescent="0.3">
      <c r="A267" s="1">
        <f t="shared" si="14"/>
        <v>0.26400000000000018</v>
      </c>
      <c r="B267" s="1">
        <v>1.2279375946714857</v>
      </c>
      <c r="C267" s="2">
        <v>1.320091158410559</v>
      </c>
      <c r="K267" s="1">
        <f t="shared" si="12"/>
        <v>1.2740143765410223</v>
      </c>
      <c r="L267" s="4">
        <f t="shared" si="13"/>
        <v>4.6076781869536676E-2</v>
      </c>
    </row>
    <row r="268" spans="1:12" x14ac:dyDescent="0.3">
      <c r="A268" s="1">
        <f t="shared" si="14"/>
        <v>0.26500000000000018</v>
      </c>
      <c r="B268" s="1">
        <v>1.2279375946714857</v>
      </c>
      <c r="C268" s="2">
        <v>1.320091158410559</v>
      </c>
      <c r="K268" s="1">
        <f t="shared" si="12"/>
        <v>1.2740143765410223</v>
      </c>
      <c r="L268" s="4">
        <f t="shared" si="13"/>
        <v>4.6076781869536676E-2</v>
      </c>
    </row>
    <row r="269" spans="1:12" x14ac:dyDescent="0.3">
      <c r="A269" s="1">
        <f t="shared" si="14"/>
        <v>0.26600000000000018</v>
      </c>
      <c r="B269" s="1">
        <v>1.2279375946714857</v>
      </c>
      <c r="C269" s="2">
        <v>1.320091158410559</v>
      </c>
      <c r="K269" s="1">
        <f t="shared" si="12"/>
        <v>1.2740143765410223</v>
      </c>
      <c r="L269" s="4">
        <f t="shared" si="13"/>
        <v>4.6076781869536676E-2</v>
      </c>
    </row>
    <row r="270" spans="1:12" x14ac:dyDescent="0.3">
      <c r="A270" s="1">
        <f t="shared" si="14"/>
        <v>0.26700000000000018</v>
      </c>
      <c r="B270" s="1">
        <v>1.2279375946714857</v>
      </c>
      <c r="C270" s="2">
        <v>1.320091158410559</v>
      </c>
      <c r="K270" s="1">
        <f t="shared" si="12"/>
        <v>1.2740143765410223</v>
      </c>
      <c r="L270" s="4">
        <f t="shared" si="13"/>
        <v>4.6076781869536676E-2</v>
      </c>
    </row>
    <row r="271" spans="1:12" x14ac:dyDescent="0.3">
      <c r="A271" s="1">
        <f t="shared" si="14"/>
        <v>0.26800000000000018</v>
      </c>
      <c r="B271" s="1">
        <v>1.2279375946714857</v>
      </c>
      <c r="C271" s="2">
        <v>1.3182540893003836</v>
      </c>
      <c r="K271" s="1">
        <f t="shared" si="12"/>
        <v>1.2730958419859346</v>
      </c>
      <c r="L271" s="4">
        <f t="shared" si="13"/>
        <v>4.5158247314448952E-2</v>
      </c>
    </row>
    <row r="272" spans="1:12" x14ac:dyDescent="0.3">
      <c r="A272" s="1">
        <f t="shared" si="14"/>
        <v>0.26900000000000018</v>
      </c>
      <c r="B272" s="1">
        <v>1.2288175005122957</v>
      </c>
      <c r="C272" s="2">
        <v>1.3182540893003836</v>
      </c>
      <c r="K272" s="1">
        <f t="shared" si="12"/>
        <v>1.2735357949063397</v>
      </c>
      <c r="L272" s="4">
        <f t="shared" si="13"/>
        <v>4.4718294394043956E-2</v>
      </c>
    </row>
    <row r="273" spans="1:12" x14ac:dyDescent="0.3">
      <c r="A273" s="1">
        <f t="shared" si="14"/>
        <v>0.27000000000000018</v>
      </c>
      <c r="B273" s="1">
        <v>1.2288175005122957</v>
      </c>
      <c r="C273" s="2">
        <v>1.3182540893003836</v>
      </c>
      <c r="K273" s="1">
        <f t="shared" si="12"/>
        <v>1.2735357949063397</v>
      </c>
      <c r="L273" s="4">
        <f t="shared" si="13"/>
        <v>4.4718294394043956E-2</v>
      </c>
    </row>
    <row r="274" spans="1:12" x14ac:dyDescent="0.3">
      <c r="A274" s="1">
        <f t="shared" si="14"/>
        <v>0.27100000000000019</v>
      </c>
      <c r="B274" s="1">
        <v>1.2288175005122957</v>
      </c>
      <c r="C274" s="2">
        <v>1.3208111192089451</v>
      </c>
      <c r="K274" s="1">
        <f t="shared" si="12"/>
        <v>1.2748143098606204</v>
      </c>
      <c r="L274" s="4">
        <f t="shared" si="13"/>
        <v>4.599680934832473E-2</v>
      </c>
    </row>
    <row r="275" spans="1:12" x14ac:dyDescent="0.3">
      <c r="A275" s="1">
        <f t="shared" si="14"/>
        <v>0.27200000000000019</v>
      </c>
      <c r="B275" s="1">
        <v>1.2288175005122957</v>
      </c>
      <c r="C275" s="2">
        <v>1.3246792849164195</v>
      </c>
      <c r="K275" s="1">
        <f t="shared" si="12"/>
        <v>1.2767483927143575</v>
      </c>
      <c r="L275" s="4">
        <f t="shared" si="13"/>
        <v>4.7930892202061925E-2</v>
      </c>
    </row>
    <row r="276" spans="1:12" x14ac:dyDescent="0.3">
      <c r="A276" s="1">
        <f t="shared" si="14"/>
        <v>0.27300000000000019</v>
      </c>
      <c r="B276" s="1">
        <v>1.2288175005122957</v>
      </c>
      <c r="C276" s="2">
        <v>1.3366366044897857</v>
      </c>
      <c r="K276" s="1">
        <f t="shared" si="12"/>
        <v>1.2827270525010408</v>
      </c>
      <c r="L276" s="4">
        <f t="shared" si="13"/>
        <v>5.390955198874503E-2</v>
      </c>
    </row>
    <row r="277" spans="1:12" x14ac:dyDescent="0.3">
      <c r="A277" s="1">
        <f t="shared" si="14"/>
        <v>0.27400000000000019</v>
      </c>
      <c r="B277" s="1">
        <v>1.2288175005122957</v>
      </c>
      <c r="C277" s="2">
        <v>1.3246792849164195</v>
      </c>
      <c r="K277" s="1">
        <f t="shared" si="12"/>
        <v>1.2767483927143575</v>
      </c>
      <c r="L277" s="4">
        <f t="shared" si="13"/>
        <v>4.7930892202061925E-2</v>
      </c>
    </row>
    <row r="278" spans="1:12" x14ac:dyDescent="0.3">
      <c r="A278" s="1">
        <f t="shared" si="14"/>
        <v>0.27500000000000019</v>
      </c>
      <c r="B278" s="1">
        <v>1.2288175005122957</v>
      </c>
      <c r="C278" s="2">
        <v>1.3366366044897857</v>
      </c>
      <c r="K278" s="1">
        <f t="shared" si="12"/>
        <v>1.2827270525010408</v>
      </c>
      <c r="L278" s="4">
        <f t="shared" si="13"/>
        <v>5.390955198874503E-2</v>
      </c>
    </row>
    <row r="279" spans="1:12" x14ac:dyDescent="0.3">
      <c r="A279" s="1">
        <f t="shared" si="14"/>
        <v>0.27600000000000019</v>
      </c>
      <c r="B279" s="1">
        <v>1.2288175005122957</v>
      </c>
      <c r="C279" s="2">
        <v>1.3366366044897857</v>
      </c>
      <c r="K279" s="1">
        <f t="shared" si="12"/>
        <v>1.2827270525010408</v>
      </c>
      <c r="L279" s="4">
        <f t="shared" si="13"/>
        <v>5.390955198874503E-2</v>
      </c>
    </row>
    <row r="280" spans="1:12" x14ac:dyDescent="0.3">
      <c r="A280" s="1">
        <f t="shared" si="14"/>
        <v>0.27700000000000019</v>
      </c>
      <c r="B280" s="1">
        <v>1.2288175005122957</v>
      </c>
      <c r="C280" s="2">
        <v>1.3335160943523761</v>
      </c>
      <c r="K280" s="1">
        <f t="shared" si="12"/>
        <v>1.281166797432336</v>
      </c>
      <c r="L280" s="4">
        <f t="shared" si="13"/>
        <v>5.23492969200402E-2</v>
      </c>
    </row>
    <row r="281" spans="1:12" x14ac:dyDescent="0.3">
      <c r="A281" s="1">
        <f t="shared" si="14"/>
        <v>0.27800000000000019</v>
      </c>
      <c r="B281" s="1">
        <v>1.2288175005122957</v>
      </c>
      <c r="C281" s="2">
        <v>1.3302690176932948</v>
      </c>
      <c r="K281" s="1">
        <f t="shared" si="12"/>
        <v>1.2795432591027951</v>
      </c>
      <c r="L281" s="4">
        <f t="shared" si="13"/>
        <v>5.0725758590499548E-2</v>
      </c>
    </row>
    <row r="282" spans="1:12" x14ac:dyDescent="0.3">
      <c r="A282" s="1">
        <f t="shared" si="14"/>
        <v>0.27900000000000019</v>
      </c>
      <c r="B282" s="1">
        <v>1.2288175005122957</v>
      </c>
      <c r="C282" s="2">
        <v>1.3302690176932948</v>
      </c>
      <c r="K282" s="1">
        <f t="shared" si="12"/>
        <v>1.2795432591027951</v>
      </c>
      <c r="L282" s="4">
        <f t="shared" si="13"/>
        <v>5.0725758590499548E-2</v>
      </c>
    </row>
    <row r="283" spans="1:12" x14ac:dyDescent="0.3">
      <c r="A283" s="1">
        <f t="shared" si="14"/>
        <v>0.28000000000000019</v>
      </c>
      <c r="B283" s="1">
        <v>1.2279375946714857</v>
      </c>
      <c r="C283" s="2">
        <v>1.3347972702039315</v>
      </c>
      <c r="K283" s="1">
        <f t="shared" si="12"/>
        <v>1.2813674324377087</v>
      </c>
      <c r="L283" s="4">
        <f t="shared" si="13"/>
        <v>5.3429837766222898E-2</v>
      </c>
    </row>
    <row r="284" spans="1:12" x14ac:dyDescent="0.3">
      <c r="A284" s="1">
        <f t="shared" si="14"/>
        <v>0.28100000000000019</v>
      </c>
      <c r="B284" s="1">
        <v>1.2288175005122957</v>
      </c>
      <c r="C284" s="2">
        <v>1.3431112903068221</v>
      </c>
      <c r="K284" s="1">
        <f t="shared" si="12"/>
        <v>1.2859643954095588</v>
      </c>
      <c r="L284" s="4">
        <f t="shared" si="13"/>
        <v>5.7146894897263212E-2</v>
      </c>
    </row>
    <row r="285" spans="1:12" x14ac:dyDescent="0.3">
      <c r="A285" s="1">
        <f t="shared" si="14"/>
        <v>0.28200000000000019</v>
      </c>
      <c r="B285" s="1">
        <v>1.2288175005122957</v>
      </c>
      <c r="C285" s="2">
        <v>1.3410552019579616</v>
      </c>
      <c r="K285" s="1">
        <f t="shared" si="12"/>
        <v>1.2849363512351286</v>
      </c>
      <c r="L285" s="4">
        <f t="shared" si="13"/>
        <v>5.6118850722832958E-2</v>
      </c>
    </row>
    <row r="286" spans="1:12" x14ac:dyDescent="0.3">
      <c r="A286" s="1">
        <f t="shared" si="14"/>
        <v>0.2830000000000002</v>
      </c>
      <c r="B286" s="1">
        <v>1.2119650007970053</v>
      </c>
      <c r="C286" s="2">
        <v>1.3347972702039315</v>
      </c>
      <c r="K286" s="1">
        <f t="shared" si="12"/>
        <v>1.2733811355004683</v>
      </c>
      <c r="L286" s="4">
        <f t="shared" si="13"/>
        <v>6.1416134703463077E-2</v>
      </c>
    </row>
    <row r="287" spans="1:12" x14ac:dyDescent="0.3">
      <c r="A287" s="1">
        <f t="shared" si="14"/>
        <v>0.2840000000000002</v>
      </c>
      <c r="B287" s="1">
        <v>1.2153484939676704</v>
      </c>
      <c r="C287" s="2">
        <v>1.3431112903068221</v>
      </c>
      <c r="K287" s="1">
        <f t="shared" si="12"/>
        <v>1.2792298921372462</v>
      </c>
      <c r="L287" s="4">
        <f t="shared" si="13"/>
        <v>6.3881398169575832E-2</v>
      </c>
    </row>
    <row r="288" spans="1:12" x14ac:dyDescent="0.3">
      <c r="A288" s="1">
        <f t="shared" si="14"/>
        <v>0.2850000000000002</v>
      </c>
      <c r="B288" s="1">
        <v>1.2153484939676704</v>
      </c>
      <c r="C288" s="2">
        <v>1.3366366044897857</v>
      </c>
      <c r="K288" s="1">
        <f t="shared" si="12"/>
        <v>1.2759925492287281</v>
      </c>
      <c r="L288" s="4">
        <f t="shared" si="13"/>
        <v>6.064405526105765E-2</v>
      </c>
    </row>
    <row r="289" spans="1:12" x14ac:dyDescent="0.3">
      <c r="A289" s="1">
        <f t="shared" si="14"/>
        <v>0.2860000000000002</v>
      </c>
      <c r="B289" s="1">
        <v>1.2153484939676704</v>
      </c>
      <c r="C289" s="2">
        <v>1.3410552019579616</v>
      </c>
      <c r="K289" s="1">
        <f t="shared" si="12"/>
        <v>1.2782018479628161</v>
      </c>
      <c r="L289" s="4">
        <f t="shared" si="13"/>
        <v>6.2853353995145578E-2</v>
      </c>
    </row>
    <row r="290" spans="1:12" x14ac:dyDescent="0.3">
      <c r="A290" s="1">
        <f t="shared" si="14"/>
        <v>0.2870000000000002</v>
      </c>
      <c r="B290" s="1">
        <v>1.2153484939676704</v>
      </c>
      <c r="C290" s="2">
        <v>1.3366366044897857</v>
      </c>
      <c r="K290" s="1">
        <f t="shared" si="12"/>
        <v>1.2759925492287281</v>
      </c>
      <c r="L290" s="4">
        <f t="shared" si="13"/>
        <v>6.064405526105765E-2</v>
      </c>
    </row>
    <row r="291" spans="1:12" x14ac:dyDescent="0.3">
      <c r="A291" s="1">
        <f t="shared" si="14"/>
        <v>0.2880000000000002</v>
      </c>
      <c r="B291" s="1">
        <v>1.2153484939676704</v>
      </c>
      <c r="C291" s="2">
        <v>1.3366366044897857</v>
      </c>
      <c r="K291" s="1">
        <f t="shared" si="12"/>
        <v>1.2759925492287281</v>
      </c>
      <c r="L291" s="4">
        <f t="shared" si="13"/>
        <v>6.064405526105765E-2</v>
      </c>
    </row>
    <row r="292" spans="1:12" x14ac:dyDescent="0.3">
      <c r="A292" s="1">
        <f t="shared" si="14"/>
        <v>0.2890000000000002</v>
      </c>
      <c r="B292" s="1">
        <v>1.1898471720138155</v>
      </c>
      <c r="C292" s="2">
        <v>1.3366366044897857</v>
      </c>
      <c r="K292" s="1">
        <f t="shared" si="12"/>
        <v>1.2632418882518006</v>
      </c>
      <c r="L292" s="4">
        <f t="shared" si="13"/>
        <v>7.3394716237985103E-2</v>
      </c>
    </row>
    <row r="293" spans="1:12" x14ac:dyDescent="0.3">
      <c r="A293" s="1">
        <f t="shared" si="14"/>
        <v>0.2900000000000002</v>
      </c>
      <c r="B293" s="1">
        <v>1.1898471720138155</v>
      </c>
      <c r="C293" s="2">
        <v>1.3458365689483747</v>
      </c>
      <c r="K293" s="1">
        <f t="shared" si="12"/>
        <v>1.267841870481095</v>
      </c>
      <c r="L293" s="4">
        <f t="shared" si="13"/>
        <v>7.7994698467279577E-2</v>
      </c>
    </row>
    <row r="294" spans="1:12" x14ac:dyDescent="0.3">
      <c r="A294" s="1">
        <f t="shared" si="14"/>
        <v>0.2910000000000002</v>
      </c>
      <c r="B294" s="1">
        <v>1.1898471720138155</v>
      </c>
      <c r="C294" s="2">
        <v>1.3458365689483747</v>
      </c>
      <c r="K294" s="1">
        <f t="shared" si="12"/>
        <v>1.267841870481095</v>
      </c>
      <c r="L294" s="4">
        <f t="shared" si="13"/>
        <v>7.7994698467279577E-2</v>
      </c>
    </row>
    <row r="295" spans="1:12" x14ac:dyDescent="0.3">
      <c r="A295" s="1">
        <f t="shared" si="14"/>
        <v>0.2920000000000002</v>
      </c>
      <c r="B295" s="1">
        <v>1.1898471720138155</v>
      </c>
      <c r="C295" s="2">
        <v>1.3458365689483747</v>
      </c>
      <c r="K295" s="1">
        <f t="shared" si="12"/>
        <v>1.267841870481095</v>
      </c>
      <c r="L295" s="4">
        <f t="shared" si="13"/>
        <v>7.7994698467279577E-2</v>
      </c>
    </row>
    <row r="296" spans="1:12" x14ac:dyDescent="0.3">
      <c r="A296" s="1">
        <f t="shared" si="14"/>
        <v>0.2930000000000002</v>
      </c>
      <c r="B296" s="1">
        <v>1.1898471720138155</v>
      </c>
      <c r="C296" s="2">
        <v>1.3458365689483747</v>
      </c>
      <c r="K296" s="1">
        <f t="shared" si="12"/>
        <v>1.267841870481095</v>
      </c>
      <c r="L296" s="4">
        <f t="shared" si="13"/>
        <v>7.7994698467279577E-2</v>
      </c>
    </row>
    <row r="297" spans="1:12" x14ac:dyDescent="0.3">
      <c r="A297" s="1">
        <f t="shared" si="14"/>
        <v>0.29400000000000021</v>
      </c>
      <c r="B297" s="1">
        <v>1.1898471720138155</v>
      </c>
      <c r="C297" s="2">
        <v>1.3486246291525683</v>
      </c>
      <c r="K297" s="1">
        <f t="shared" si="12"/>
        <v>1.2692359005831919</v>
      </c>
      <c r="L297" s="4">
        <f t="shared" si="13"/>
        <v>7.9388728569376399E-2</v>
      </c>
    </row>
    <row r="298" spans="1:12" x14ac:dyDescent="0.3">
      <c r="A298" s="1">
        <f t="shared" si="14"/>
        <v>0.29500000000000021</v>
      </c>
      <c r="B298" s="1">
        <v>1.1898471720138155</v>
      </c>
      <c r="C298" s="2">
        <v>1.3550420338215434</v>
      </c>
      <c r="K298" s="1">
        <f t="shared" si="12"/>
        <v>1.2724446029176795</v>
      </c>
      <c r="L298" s="4">
        <f t="shared" si="13"/>
        <v>8.2597430903863955E-2</v>
      </c>
    </row>
    <row r="299" spans="1:12" x14ac:dyDescent="0.3">
      <c r="A299" s="1">
        <f t="shared" si="14"/>
        <v>0.29600000000000021</v>
      </c>
      <c r="B299" s="1">
        <v>1.2119650007970053</v>
      </c>
      <c r="C299" s="2">
        <v>1.3519095396655862</v>
      </c>
      <c r="K299" s="1">
        <f t="shared" si="12"/>
        <v>1.2819372702312957</v>
      </c>
      <c r="L299" s="4">
        <f t="shared" si="13"/>
        <v>6.9972269434290468E-2</v>
      </c>
    </row>
    <row r="300" spans="1:12" x14ac:dyDescent="0.3">
      <c r="A300" s="1">
        <f t="shared" si="14"/>
        <v>0.29700000000000021</v>
      </c>
      <c r="B300" s="1">
        <v>1.1898471720138155</v>
      </c>
      <c r="C300" s="2">
        <v>1.3550420338215434</v>
      </c>
      <c r="K300" s="1">
        <f t="shared" si="12"/>
        <v>1.2724446029176795</v>
      </c>
      <c r="L300" s="4">
        <f t="shared" si="13"/>
        <v>8.2597430903863955E-2</v>
      </c>
    </row>
    <row r="301" spans="1:12" x14ac:dyDescent="0.3">
      <c r="A301" s="1">
        <f t="shared" si="14"/>
        <v>0.29800000000000021</v>
      </c>
      <c r="B301" s="1">
        <v>1.2288175005122957</v>
      </c>
      <c r="C301" s="2">
        <v>1.3550420338215434</v>
      </c>
      <c r="K301" s="1">
        <f t="shared" si="12"/>
        <v>1.2919297671669194</v>
      </c>
      <c r="L301" s="4">
        <f t="shared" si="13"/>
        <v>6.3112266654623883E-2</v>
      </c>
    </row>
    <row r="302" spans="1:12" x14ac:dyDescent="0.3">
      <c r="A302" s="1">
        <f t="shared" si="14"/>
        <v>0.29900000000000021</v>
      </c>
      <c r="B302" s="1">
        <v>1.2204808002301142</v>
      </c>
      <c r="C302" s="2">
        <v>1.3550420338215434</v>
      </c>
      <c r="K302" s="1">
        <f t="shared" si="12"/>
        <v>1.2877614170258287</v>
      </c>
      <c r="L302" s="4">
        <f t="shared" si="13"/>
        <v>6.7280616795714621E-2</v>
      </c>
    </row>
    <row r="303" spans="1:12" x14ac:dyDescent="0.3">
      <c r="A303" s="1">
        <f t="shared" si="14"/>
        <v>0.30000000000000021</v>
      </c>
      <c r="B303" s="1">
        <v>1.2204808002301142</v>
      </c>
      <c r="C303" s="2">
        <v>1.3550420338215434</v>
      </c>
      <c r="K303" s="1">
        <f t="shared" si="12"/>
        <v>1.2877614170258287</v>
      </c>
      <c r="L303" s="4">
        <f t="shared" si="13"/>
        <v>6.7280616795714621E-2</v>
      </c>
    </row>
    <row r="304" spans="1:12" x14ac:dyDescent="0.3">
      <c r="A304" s="1">
        <f t="shared" si="14"/>
        <v>0.30100000000000021</v>
      </c>
      <c r="B304" s="1">
        <v>1.2250355252495033</v>
      </c>
      <c r="C304" s="2">
        <v>1.3550420338215434</v>
      </c>
      <c r="K304" s="1">
        <f t="shared" si="12"/>
        <v>1.2900387795355233</v>
      </c>
      <c r="L304" s="4">
        <f t="shared" si="13"/>
        <v>6.5003254286020051E-2</v>
      </c>
    </row>
    <row r="305" spans="1:12" x14ac:dyDescent="0.3">
      <c r="A305" s="1">
        <f t="shared" si="14"/>
        <v>0.30200000000000021</v>
      </c>
      <c r="B305" s="1">
        <v>1.2250355252495033</v>
      </c>
      <c r="C305" s="2">
        <v>1.3550420338215434</v>
      </c>
      <c r="K305" s="1">
        <f t="shared" si="12"/>
        <v>1.2900387795355233</v>
      </c>
      <c r="L305" s="4">
        <f t="shared" si="13"/>
        <v>6.5003254286020051E-2</v>
      </c>
    </row>
    <row r="306" spans="1:12" x14ac:dyDescent="0.3">
      <c r="A306" s="1">
        <f t="shared" si="14"/>
        <v>0.30300000000000021</v>
      </c>
      <c r="B306" s="1">
        <v>1.2250355252495033</v>
      </c>
      <c r="C306" s="2">
        <v>1.3550420338215434</v>
      </c>
      <c r="K306" s="1">
        <f t="shared" si="12"/>
        <v>1.2900387795355233</v>
      </c>
      <c r="L306" s="4">
        <f t="shared" si="13"/>
        <v>6.5003254286020051E-2</v>
      </c>
    </row>
    <row r="307" spans="1:12" x14ac:dyDescent="0.3">
      <c r="A307" s="1">
        <f t="shared" si="14"/>
        <v>0.30400000000000021</v>
      </c>
      <c r="B307" s="1">
        <v>1.2250355252495033</v>
      </c>
      <c r="C307" s="2">
        <v>1.3550420338215434</v>
      </c>
      <c r="K307" s="1">
        <f t="shared" si="12"/>
        <v>1.2900387795355233</v>
      </c>
      <c r="L307" s="4">
        <f t="shared" si="13"/>
        <v>6.5003254286020051E-2</v>
      </c>
    </row>
    <row r="308" spans="1:12" x14ac:dyDescent="0.3">
      <c r="A308" s="1">
        <f t="shared" si="14"/>
        <v>0.30500000000000022</v>
      </c>
      <c r="B308" s="1">
        <v>1.2250355252495033</v>
      </c>
      <c r="C308" s="2">
        <v>1.3550420338215434</v>
      </c>
      <c r="K308" s="1">
        <f t="shared" si="12"/>
        <v>1.2900387795355233</v>
      </c>
      <c r="L308" s="4">
        <f t="shared" si="13"/>
        <v>6.5003254286020051E-2</v>
      </c>
    </row>
    <row r="309" spans="1:12" x14ac:dyDescent="0.3">
      <c r="A309" s="1">
        <f t="shared" si="14"/>
        <v>0.30600000000000022</v>
      </c>
      <c r="B309" s="1">
        <v>1.2250355252495033</v>
      </c>
      <c r="C309" s="2">
        <v>1.3550420338215434</v>
      </c>
      <c r="K309" s="1">
        <f t="shared" si="12"/>
        <v>1.2900387795355233</v>
      </c>
      <c r="L309" s="4">
        <f t="shared" si="13"/>
        <v>6.5003254286020051E-2</v>
      </c>
    </row>
    <row r="310" spans="1:12" x14ac:dyDescent="0.3">
      <c r="A310" s="1">
        <f t="shared" si="14"/>
        <v>0.30700000000000022</v>
      </c>
      <c r="B310" s="1">
        <v>1.2250355252495033</v>
      </c>
      <c r="C310" s="2">
        <v>1.3642531778844325</v>
      </c>
      <c r="K310" s="1">
        <f t="shared" si="12"/>
        <v>1.2946443515669679</v>
      </c>
      <c r="L310" s="4">
        <f t="shared" si="13"/>
        <v>6.9608826317464567E-2</v>
      </c>
    </row>
    <row r="311" spans="1:12" x14ac:dyDescent="0.3">
      <c r="A311" s="1">
        <f t="shared" si="14"/>
        <v>0.30800000000000022</v>
      </c>
      <c r="B311" s="1">
        <v>1.2250355252495033</v>
      </c>
      <c r="C311" s="2">
        <v>1.3642531778844325</v>
      </c>
      <c r="K311" s="1">
        <f t="shared" si="12"/>
        <v>1.2946443515669679</v>
      </c>
      <c r="L311" s="4">
        <f t="shared" si="13"/>
        <v>6.9608826317464567E-2</v>
      </c>
    </row>
    <row r="312" spans="1:12" x14ac:dyDescent="0.3">
      <c r="A312" s="1">
        <f t="shared" si="14"/>
        <v>0.30900000000000022</v>
      </c>
      <c r="B312" s="1">
        <v>1.2250355252495033</v>
      </c>
      <c r="C312" s="2">
        <v>1.3642531778844325</v>
      </c>
      <c r="K312" s="1">
        <f t="shared" si="12"/>
        <v>1.2946443515669679</v>
      </c>
      <c r="L312" s="4">
        <f t="shared" si="13"/>
        <v>6.9608826317464567E-2</v>
      </c>
    </row>
    <row r="313" spans="1:12" x14ac:dyDescent="0.3">
      <c r="A313" s="1">
        <f t="shared" si="14"/>
        <v>0.31000000000000022</v>
      </c>
      <c r="B313" s="1">
        <v>1.2250355252495033</v>
      </c>
      <c r="C313" s="2">
        <v>1.3642531778844325</v>
      </c>
      <c r="K313" s="1">
        <f t="shared" si="12"/>
        <v>1.2946443515669679</v>
      </c>
      <c r="L313" s="4">
        <f t="shared" si="13"/>
        <v>6.9608826317464567E-2</v>
      </c>
    </row>
    <row r="314" spans="1:12" x14ac:dyDescent="0.3">
      <c r="A314" s="1">
        <f t="shared" si="14"/>
        <v>0.31100000000000022</v>
      </c>
      <c r="B314" s="1">
        <v>1.2250355252495033</v>
      </c>
      <c r="C314" s="2">
        <v>1.3642531778844325</v>
      </c>
      <c r="K314" s="1">
        <f t="shared" si="12"/>
        <v>1.2946443515669679</v>
      </c>
      <c r="L314" s="4">
        <f t="shared" si="13"/>
        <v>6.9608826317464567E-2</v>
      </c>
    </row>
    <row r="315" spans="1:12" x14ac:dyDescent="0.3">
      <c r="A315" s="1">
        <f t="shared" si="14"/>
        <v>0.31200000000000022</v>
      </c>
      <c r="B315" s="1">
        <v>1.2534223700915121</v>
      </c>
      <c r="C315" s="2">
        <v>1.3642531778844325</v>
      </c>
      <c r="K315" s="1">
        <f t="shared" si="12"/>
        <v>1.3088377739879724</v>
      </c>
      <c r="L315" s="4">
        <f t="shared" si="13"/>
        <v>5.5415403896460158E-2</v>
      </c>
    </row>
    <row r="316" spans="1:12" x14ac:dyDescent="0.3">
      <c r="A316" s="1">
        <f t="shared" si="14"/>
        <v>0.31300000000000022</v>
      </c>
      <c r="B316" s="1">
        <v>1.2288175005122957</v>
      </c>
      <c r="C316" s="2">
        <v>1.3642531778844325</v>
      </c>
      <c r="K316" s="1">
        <f t="shared" si="12"/>
        <v>1.2965353391983641</v>
      </c>
      <c r="L316" s="4">
        <f t="shared" si="13"/>
        <v>6.7717838686068399E-2</v>
      </c>
    </row>
    <row r="317" spans="1:12" x14ac:dyDescent="0.3">
      <c r="A317" s="1">
        <f t="shared" si="14"/>
        <v>0.31400000000000022</v>
      </c>
      <c r="B317" s="1">
        <v>1.2534223700915121</v>
      </c>
      <c r="C317" s="2">
        <v>1.3642531778844325</v>
      </c>
      <c r="K317" s="1">
        <f t="shared" si="12"/>
        <v>1.3088377739879724</v>
      </c>
      <c r="L317" s="4">
        <f t="shared" si="13"/>
        <v>5.5415403896460158E-2</v>
      </c>
    </row>
    <row r="318" spans="1:12" x14ac:dyDescent="0.3">
      <c r="A318" s="1">
        <f t="shared" si="14"/>
        <v>0.31500000000000022</v>
      </c>
      <c r="B318" s="1">
        <v>1.2534223700915121</v>
      </c>
      <c r="C318" s="2">
        <v>1.3642531778844325</v>
      </c>
      <c r="K318" s="1">
        <f t="shared" si="12"/>
        <v>1.3088377739879724</v>
      </c>
      <c r="L318" s="4">
        <f t="shared" si="13"/>
        <v>5.5415403896460158E-2</v>
      </c>
    </row>
    <row r="319" spans="1:12" x14ac:dyDescent="0.3">
      <c r="A319" s="1">
        <f t="shared" si="14"/>
        <v>0.31600000000000023</v>
      </c>
      <c r="B319" s="1">
        <v>1.2534223700915121</v>
      </c>
      <c r="C319" s="2">
        <v>1.3642531778844325</v>
      </c>
      <c r="K319" s="1">
        <f t="shared" si="12"/>
        <v>1.3088377739879724</v>
      </c>
      <c r="L319" s="4">
        <f t="shared" si="13"/>
        <v>5.5415403896460158E-2</v>
      </c>
    </row>
    <row r="320" spans="1:12" x14ac:dyDescent="0.3">
      <c r="A320" s="1">
        <f t="shared" si="14"/>
        <v>0.31700000000000023</v>
      </c>
      <c r="B320" s="1">
        <v>1.2534223700915121</v>
      </c>
      <c r="C320" s="2">
        <v>1.3642531778844325</v>
      </c>
      <c r="K320" s="1">
        <f t="shared" si="12"/>
        <v>1.3088377739879724</v>
      </c>
      <c r="L320" s="4">
        <f t="shared" si="13"/>
        <v>5.5415403896460158E-2</v>
      </c>
    </row>
    <row r="321" spans="1:12" x14ac:dyDescent="0.3">
      <c r="A321" s="1">
        <f t="shared" si="14"/>
        <v>0.31800000000000023</v>
      </c>
      <c r="B321" s="1">
        <v>1.2534223700915121</v>
      </c>
      <c r="C321" s="2">
        <v>1.3642531778844325</v>
      </c>
      <c r="K321" s="1">
        <f t="shared" si="12"/>
        <v>1.3088377739879724</v>
      </c>
      <c r="L321" s="4">
        <f t="shared" si="13"/>
        <v>5.5415403896460158E-2</v>
      </c>
    </row>
    <row r="322" spans="1:12" x14ac:dyDescent="0.3">
      <c r="A322" s="1">
        <f t="shared" si="14"/>
        <v>0.31900000000000023</v>
      </c>
      <c r="B322" s="1">
        <v>1.2534223700915121</v>
      </c>
      <c r="C322" s="2">
        <v>1.3642531778844325</v>
      </c>
      <c r="K322" s="1">
        <f t="shared" si="12"/>
        <v>1.3088377739879724</v>
      </c>
      <c r="L322" s="4">
        <f t="shared" si="13"/>
        <v>5.5415403896460158E-2</v>
      </c>
    </row>
    <row r="323" spans="1:12" x14ac:dyDescent="0.3">
      <c r="A323" s="1">
        <f t="shared" si="14"/>
        <v>0.32000000000000023</v>
      </c>
      <c r="B323" s="1">
        <v>1.2250355252495033</v>
      </c>
      <c r="C323" s="2">
        <v>1.3642531778844325</v>
      </c>
      <c r="K323" s="1">
        <f t="shared" si="12"/>
        <v>1.2946443515669679</v>
      </c>
      <c r="L323" s="4">
        <f t="shared" si="13"/>
        <v>6.9608826317464567E-2</v>
      </c>
    </row>
    <row r="324" spans="1:12" x14ac:dyDescent="0.3">
      <c r="A324" s="1">
        <f t="shared" si="14"/>
        <v>0.32100000000000023</v>
      </c>
      <c r="B324" s="1">
        <v>1.2250355252495033</v>
      </c>
      <c r="C324" s="2">
        <v>1.3642531778844325</v>
      </c>
      <c r="K324" s="1">
        <f t="shared" ref="K324:K387" si="15">AVERAGE(B324:J324)</f>
        <v>1.2946443515669679</v>
      </c>
      <c r="L324" s="4">
        <f t="shared" ref="L324:L387" si="16">_xlfn.STDEV.P(B324:J324)</f>
        <v>6.9608826317464567E-2</v>
      </c>
    </row>
    <row r="325" spans="1:12" x14ac:dyDescent="0.3">
      <c r="A325" s="1">
        <f t="shared" si="14"/>
        <v>0.32200000000000023</v>
      </c>
      <c r="B325" s="1">
        <v>1.2250355252495033</v>
      </c>
      <c r="C325" s="2">
        <v>1.3642531778844325</v>
      </c>
      <c r="K325" s="1">
        <f t="shared" si="15"/>
        <v>1.2946443515669679</v>
      </c>
      <c r="L325" s="4">
        <f t="shared" si="16"/>
        <v>6.9608826317464567E-2</v>
      </c>
    </row>
    <row r="326" spans="1:12" x14ac:dyDescent="0.3">
      <c r="A326" s="1">
        <f t="shared" ref="A326:A389" si="17">A325+$A$4</f>
        <v>0.32300000000000023</v>
      </c>
      <c r="B326" s="1">
        <v>1.1972663383057749</v>
      </c>
      <c r="C326" s="2">
        <v>1.3642531778844325</v>
      </c>
      <c r="K326" s="1">
        <f t="shared" si="15"/>
        <v>1.2807597580951038</v>
      </c>
      <c r="L326" s="4">
        <f t="shared" si="16"/>
        <v>8.3493419789328782E-2</v>
      </c>
    </row>
    <row r="327" spans="1:12" x14ac:dyDescent="0.3">
      <c r="A327" s="1">
        <f t="shared" si="17"/>
        <v>0.32400000000000023</v>
      </c>
      <c r="B327" s="1">
        <v>1.1972663383057749</v>
      </c>
      <c r="C327" s="2">
        <v>1.3642531778844325</v>
      </c>
      <c r="K327" s="1">
        <f t="shared" si="15"/>
        <v>1.2807597580951038</v>
      </c>
      <c r="L327" s="4">
        <f t="shared" si="16"/>
        <v>8.3493419789328782E-2</v>
      </c>
    </row>
    <row r="328" spans="1:12" x14ac:dyDescent="0.3">
      <c r="A328" s="1">
        <f t="shared" si="17"/>
        <v>0.32500000000000023</v>
      </c>
      <c r="B328" s="1">
        <v>1.1972663383057749</v>
      </c>
      <c r="C328" s="2">
        <v>1.3642531778844325</v>
      </c>
      <c r="K328" s="1">
        <f t="shared" si="15"/>
        <v>1.2807597580951038</v>
      </c>
      <c r="L328" s="4">
        <f t="shared" si="16"/>
        <v>8.3493419789328782E-2</v>
      </c>
    </row>
    <row r="329" spans="1:12" x14ac:dyDescent="0.3">
      <c r="A329" s="1">
        <f t="shared" si="17"/>
        <v>0.32600000000000023</v>
      </c>
      <c r="B329" s="1">
        <v>1.1972663383057749</v>
      </c>
      <c r="C329" s="2">
        <v>1.3734697432834913</v>
      </c>
      <c r="K329" s="1">
        <f t="shared" si="15"/>
        <v>1.2853680407946331</v>
      </c>
      <c r="L329" s="4">
        <f t="shared" si="16"/>
        <v>8.810170248885818E-2</v>
      </c>
    </row>
    <row r="330" spans="1:12" x14ac:dyDescent="0.3">
      <c r="A330" s="1">
        <f t="shared" si="17"/>
        <v>0.32700000000000023</v>
      </c>
      <c r="B330" s="1">
        <v>1.1972663383057749</v>
      </c>
      <c r="C330" s="2">
        <v>1.3604636167839719</v>
      </c>
      <c r="K330" s="1">
        <f t="shared" si="15"/>
        <v>1.2788649775448735</v>
      </c>
      <c r="L330" s="4">
        <f t="shared" si="16"/>
        <v>8.1598639239098492E-2</v>
      </c>
    </row>
    <row r="331" spans="1:12" x14ac:dyDescent="0.3">
      <c r="A331" s="1">
        <f t="shared" si="17"/>
        <v>0.32800000000000024</v>
      </c>
      <c r="B331" s="1">
        <v>1.1972663383057749</v>
      </c>
      <c r="C331" s="2">
        <v>1.3622926863555074</v>
      </c>
      <c r="K331" s="1">
        <f t="shared" si="15"/>
        <v>1.279779512330641</v>
      </c>
      <c r="L331" s="4">
        <f t="shared" si="16"/>
        <v>8.2513174024866243E-2</v>
      </c>
    </row>
    <row r="332" spans="1:12" x14ac:dyDescent="0.3">
      <c r="A332" s="1">
        <f t="shared" si="17"/>
        <v>0.32900000000000024</v>
      </c>
      <c r="B332" s="1">
        <v>1.1972663383057749</v>
      </c>
      <c r="C332" s="2">
        <v>1.3826916216082186</v>
      </c>
      <c r="K332" s="1">
        <f t="shared" si="15"/>
        <v>1.2899789799569967</v>
      </c>
      <c r="L332" s="4">
        <f t="shared" si="16"/>
        <v>9.2712641651221839E-2</v>
      </c>
    </row>
    <row r="333" spans="1:12" x14ac:dyDescent="0.3">
      <c r="A333" s="1">
        <f t="shared" si="17"/>
        <v>0.33000000000000024</v>
      </c>
      <c r="B333" s="1">
        <v>1.1972663383057749</v>
      </c>
      <c r="C333" s="2">
        <v>1.3826916216082186</v>
      </c>
      <c r="K333" s="1">
        <f t="shared" si="15"/>
        <v>1.2899789799569967</v>
      </c>
      <c r="L333" s="4">
        <f t="shared" si="16"/>
        <v>9.2712641651221839E-2</v>
      </c>
    </row>
    <row r="334" spans="1:12" x14ac:dyDescent="0.3">
      <c r="A334" s="1">
        <f t="shared" si="17"/>
        <v>0.33100000000000024</v>
      </c>
      <c r="B334" s="1">
        <v>1.1972663383057749</v>
      </c>
      <c r="C334" s="2">
        <v>1.3604636167839719</v>
      </c>
      <c r="K334" s="1">
        <f t="shared" si="15"/>
        <v>1.2788649775448735</v>
      </c>
      <c r="L334" s="4">
        <f t="shared" si="16"/>
        <v>8.1598639239098492E-2</v>
      </c>
    </row>
    <row r="335" spans="1:12" x14ac:dyDescent="0.3">
      <c r="A335" s="1">
        <f t="shared" si="17"/>
        <v>0.33200000000000024</v>
      </c>
      <c r="B335" s="1">
        <v>1.1972663383057749</v>
      </c>
      <c r="C335" s="2">
        <v>1.3604636167839719</v>
      </c>
      <c r="K335" s="1">
        <f t="shared" si="15"/>
        <v>1.2788649775448735</v>
      </c>
      <c r="L335" s="4">
        <f t="shared" si="16"/>
        <v>8.1598639239098492E-2</v>
      </c>
    </row>
    <row r="336" spans="1:12" x14ac:dyDescent="0.3">
      <c r="A336" s="1">
        <f t="shared" si="17"/>
        <v>0.33300000000000024</v>
      </c>
      <c r="B336" s="1">
        <v>1.1972663383057749</v>
      </c>
      <c r="C336" s="2">
        <v>1.3604636167839719</v>
      </c>
      <c r="K336" s="1">
        <f t="shared" si="15"/>
        <v>1.2788649775448735</v>
      </c>
      <c r="L336" s="4">
        <f t="shared" si="16"/>
        <v>8.1598639239098492E-2</v>
      </c>
    </row>
    <row r="337" spans="1:12" x14ac:dyDescent="0.3">
      <c r="A337" s="1">
        <f t="shared" si="17"/>
        <v>0.33400000000000024</v>
      </c>
      <c r="B337" s="1">
        <v>1.1972663383057749</v>
      </c>
      <c r="C337" s="2">
        <v>1.3604636167839719</v>
      </c>
      <c r="K337" s="1">
        <f t="shared" si="15"/>
        <v>1.2788649775448735</v>
      </c>
      <c r="L337" s="4">
        <f t="shared" si="16"/>
        <v>8.1598639239098492E-2</v>
      </c>
    </row>
    <row r="338" spans="1:12" x14ac:dyDescent="0.3">
      <c r="A338" s="1">
        <f t="shared" si="17"/>
        <v>0.33500000000000024</v>
      </c>
      <c r="B338" s="1">
        <v>1.1972663383057749</v>
      </c>
      <c r="C338" s="2">
        <v>1.3604636167839719</v>
      </c>
      <c r="K338" s="1">
        <f t="shared" si="15"/>
        <v>1.2788649775448735</v>
      </c>
      <c r="L338" s="4">
        <f t="shared" si="16"/>
        <v>8.1598639239098492E-2</v>
      </c>
    </row>
    <row r="339" spans="1:12" x14ac:dyDescent="0.3">
      <c r="A339" s="1">
        <f t="shared" si="17"/>
        <v>0.33600000000000024</v>
      </c>
      <c r="B339" s="1">
        <v>1.1972663383057749</v>
      </c>
      <c r="C339" s="2">
        <v>1.3604636167839719</v>
      </c>
      <c r="K339" s="1">
        <f t="shared" si="15"/>
        <v>1.2788649775448735</v>
      </c>
      <c r="L339" s="4">
        <f t="shared" si="16"/>
        <v>8.1598639239098492E-2</v>
      </c>
    </row>
    <row r="340" spans="1:12" x14ac:dyDescent="0.3">
      <c r="A340" s="1">
        <f t="shared" si="17"/>
        <v>0.33700000000000024</v>
      </c>
      <c r="B340" s="1">
        <v>1.1972663383057749</v>
      </c>
      <c r="C340" s="2">
        <v>1.3604636167839719</v>
      </c>
      <c r="K340" s="1">
        <f t="shared" si="15"/>
        <v>1.2788649775448735</v>
      </c>
      <c r="L340" s="4">
        <f t="shared" si="16"/>
        <v>8.1598639239098492E-2</v>
      </c>
    </row>
    <row r="341" spans="1:12" x14ac:dyDescent="0.3">
      <c r="A341" s="1">
        <f t="shared" si="17"/>
        <v>0.33800000000000024</v>
      </c>
      <c r="B341" s="1">
        <v>1.2250355252495033</v>
      </c>
      <c r="C341" s="2">
        <v>1.3535755593444385</v>
      </c>
      <c r="K341" s="1">
        <f t="shared" si="15"/>
        <v>1.289305542296971</v>
      </c>
      <c r="L341" s="4">
        <f t="shared" si="16"/>
        <v>6.4270017047467598E-2</v>
      </c>
    </row>
    <row r="342" spans="1:12" x14ac:dyDescent="0.3">
      <c r="A342" s="1">
        <f t="shared" si="17"/>
        <v>0.33900000000000025</v>
      </c>
      <c r="B342" s="1">
        <v>1.2250355252495033</v>
      </c>
      <c r="C342" s="2">
        <v>1.3535755593444385</v>
      </c>
      <c r="K342" s="1">
        <f t="shared" si="15"/>
        <v>1.289305542296971</v>
      </c>
      <c r="L342" s="4">
        <f t="shared" si="16"/>
        <v>6.4270017047467598E-2</v>
      </c>
    </row>
    <row r="343" spans="1:12" x14ac:dyDescent="0.3">
      <c r="A343" s="1">
        <f t="shared" si="17"/>
        <v>0.34000000000000025</v>
      </c>
      <c r="B343" s="1">
        <v>1.2534223700915121</v>
      </c>
      <c r="C343" s="2">
        <v>1.3580464200516944</v>
      </c>
      <c r="K343" s="1">
        <f t="shared" si="15"/>
        <v>1.3057343950716032</v>
      </c>
      <c r="L343" s="4">
        <f t="shared" si="16"/>
        <v>5.2312024980091132E-2</v>
      </c>
    </row>
    <row r="344" spans="1:12" x14ac:dyDescent="0.3">
      <c r="A344" s="1">
        <f t="shared" si="17"/>
        <v>0.34100000000000025</v>
      </c>
      <c r="B344" s="1">
        <v>1.2250355252495033</v>
      </c>
      <c r="C344" s="2">
        <v>1.371076974994299</v>
      </c>
      <c r="K344" s="1">
        <f t="shared" si="15"/>
        <v>1.2980562501219013</v>
      </c>
      <c r="L344" s="4">
        <f t="shared" si="16"/>
        <v>7.3020724872397857E-2</v>
      </c>
    </row>
    <row r="345" spans="1:12" x14ac:dyDescent="0.3">
      <c r="A345" s="1">
        <f t="shared" si="17"/>
        <v>0.34200000000000025</v>
      </c>
      <c r="B345" s="1">
        <v>1.2250355252495033</v>
      </c>
      <c r="C345" s="2">
        <v>1.393116970558002</v>
      </c>
      <c r="K345" s="1">
        <f t="shared" si="15"/>
        <v>1.3090762479037528</v>
      </c>
      <c r="L345" s="4">
        <f t="shared" si="16"/>
        <v>8.4040722654249334E-2</v>
      </c>
    </row>
    <row r="346" spans="1:12" x14ac:dyDescent="0.3">
      <c r="A346" s="1">
        <f t="shared" si="17"/>
        <v>0.34300000000000025</v>
      </c>
      <c r="B346" s="1">
        <v>1.2534223700915121</v>
      </c>
      <c r="C346" s="2">
        <v>1.3936191728206613</v>
      </c>
      <c r="K346" s="1">
        <f t="shared" si="15"/>
        <v>1.3235207714560868</v>
      </c>
      <c r="L346" s="4">
        <f t="shared" si="16"/>
        <v>7.009840136457457E-2</v>
      </c>
    </row>
    <row r="347" spans="1:12" x14ac:dyDescent="0.3">
      <c r="A347" s="1">
        <f t="shared" si="17"/>
        <v>0.34400000000000025</v>
      </c>
      <c r="B347" s="1">
        <v>1.2250355252495033</v>
      </c>
      <c r="C347" s="2">
        <v>1.3805968835147067</v>
      </c>
      <c r="K347" s="1">
        <f t="shared" si="15"/>
        <v>1.302816204382105</v>
      </c>
      <c r="L347" s="4">
        <f t="shared" si="16"/>
        <v>7.7780679132601671E-2</v>
      </c>
    </row>
    <row r="348" spans="1:12" x14ac:dyDescent="0.3">
      <c r="A348" s="1">
        <f t="shared" si="17"/>
        <v>0.34500000000000025</v>
      </c>
      <c r="B348" s="1">
        <v>1.2534223700915121</v>
      </c>
      <c r="C348" s="2">
        <v>1.3805968835147067</v>
      </c>
      <c r="K348" s="1">
        <f t="shared" si="15"/>
        <v>1.3170096268031095</v>
      </c>
      <c r="L348" s="4">
        <f t="shared" si="16"/>
        <v>6.3587256711597262E-2</v>
      </c>
    </row>
    <row r="349" spans="1:12" x14ac:dyDescent="0.3">
      <c r="A349" s="1">
        <f t="shared" si="17"/>
        <v>0.34600000000000025</v>
      </c>
      <c r="B349" s="1">
        <v>1.211248486214235</v>
      </c>
      <c r="C349" s="2">
        <v>1.3805968835147067</v>
      </c>
      <c r="K349" s="1">
        <f t="shared" si="15"/>
        <v>1.2959226848644709</v>
      </c>
      <c r="L349" s="4">
        <f t="shared" si="16"/>
        <v>8.4674198650235843E-2</v>
      </c>
    </row>
    <row r="350" spans="1:12" x14ac:dyDescent="0.3">
      <c r="A350" s="1">
        <f t="shared" si="17"/>
        <v>0.34700000000000025</v>
      </c>
      <c r="B350" s="1">
        <v>1.1972663383057749</v>
      </c>
      <c r="C350" s="2">
        <v>1.3805968835147067</v>
      </c>
      <c r="K350" s="1">
        <f t="shared" si="15"/>
        <v>1.2889316109102409</v>
      </c>
      <c r="L350" s="4">
        <f t="shared" si="16"/>
        <v>9.1665272604465886E-2</v>
      </c>
    </row>
    <row r="351" spans="1:12" x14ac:dyDescent="0.3">
      <c r="A351" s="1">
        <f t="shared" si="17"/>
        <v>0.34800000000000025</v>
      </c>
      <c r="B351" s="1">
        <v>1.1957281481634425</v>
      </c>
      <c r="C351" s="2">
        <v>1.3805968835147067</v>
      </c>
      <c r="K351" s="1">
        <f t="shared" si="15"/>
        <v>1.2881625158390746</v>
      </c>
      <c r="L351" s="4">
        <f t="shared" si="16"/>
        <v>9.2434367675632068E-2</v>
      </c>
    </row>
    <row r="352" spans="1:12" x14ac:dyDescent="0.3">
      <c r="A352" s="1">
        <f t="shared" si="17"/>
        <v>0.34900000000000025</v>
      </c>
      <c r="B352" s="1">
        <v>1.1957281481634425</v>
      </c>
      <c r="C352" s="2">
        <v>1.3805968835147067</v>
      </c>
      <c r="K352" s="1">
        <f t="shared" si="15"/>
        <v>1.2881625158390746</v>
      </c>
      <c r="L352" s="4">
        <f t="shared" si="16"/>
        <v>9.2434367675632068E-2</v>
      </c>
    </row>
    <row r="353" spans="1:12" x14ac:dyDescent="0.3">
      <c r="A353" s="1">
        <f t="shared" si="17"/>
        <v>0.35000000000000026</v>
      </c>
      <c r="B353" s="1">
        <v>1.1957281481634425</v>
      </c>
      <c r="C353" s="2">
        <v>1.4106916969097101</v>
      </c>
      <c r="K353" s="1">
        <f t="shared" si="15"/>
        <v>1.3032099225365763</v>
      </c>
      <c r="L353" s="4">
        <f t="shared" si="16"/>
        <v>0.10748177437313378</v>
      </c>
    </row>
    <row r="354" spans="1:12" x14ac:dyDescent="0.3">
      <c r="A354" s="1">
        <f t="shared" si="17"/>
        <v>0.35100000000000026</v>
      </c>
      <c r="B354" s="1">
        <v>1.1957281481634425</v>
      </c>
      <c r="C354" s="2">
        <v>1.4106916969097101</v>
      </c>
      <c r="K354" s="1">
        <f t="shared" si="15"/>
        <v>1.3032099225365763</v>
      </c>
      <c r="L354" s="4">
        <f t="shared" si="16"/>
        <v>0.10748177437313378</v>
      </c>
    </row>
    <row r="355" spans="1:12" x14ac:dyDescent="0.3">
      <c r="A355" s="1">
        <f t="shared" si="17"/>
        <v>0.35200000000000026</v>
      </c>
      <c r="B355" s="1">
        <v>1.2627246063858231</v>
      </c>
      <c r="C355" s="2">
        <v>1.4106916969097101</v>
      </c>
      <c r="K355" s="1">
        <f t="shared" si="15"/>
        <v>1.3367081516477666</v>
      </c>
      <c r="L355" s="4">
        <f t="shared" si="16"/>
        <v>7.3983545261943506E-2</v>
      </c>
    </row>
    <row r="356" spans="1:12" x14ac:dyDescent="0.3">
      <c r="A356" s="1">
        <f t="shared" si="17"/>
        <v>0.35300000000000026</v>
      </c>
      <c r="B356" s="1">
        <v>1.1957281481634425</v>
      </c>
      <c r="C356" s="2">
        <v>1.4106916969097101</v>
      </c>
      <c r="K356" s="1">
        <f t="shared" si="15"/>
        <v>1.3032099225365763</v>
      </c>
      <c r="L356" s="4">
        <f t="shared" si="16"/>
        <v>0.10748177437313378</v>
      </c>
    </row>
    <row r="357" spans="1:12" x14ac:dyDescent="0.3">
      <c r="A357" s="1">
        <f t="shared" si="17"/>
        <v>0.35400000000000026</v>
      </c>
      <c r="B357" s="1">
        <v>1.1957281481634425</v>
      </c>
      <c r="C357" s="2">
        <v>1.3781855332743889</v>
      </c>
      <c r="K357" s="1">
        <f t="shared" si="15"/>
        <v>1.2869568407189158</v>
      </c>
      <c r="L357" s="4">
        <f t="shared" si="16"/>
        <v>9.1228692555473168E-2</v>
      </c>
    </row>
    <row r="358" spans="1:12" x14ac:dyDescent="0.3">
      <c r="A358" s="1">
        <f t="shared" si="17"/>
        <v>0.35500000000000026</v>
      </c>
      <c r="B358" s="1">
        <v>1.1957281481634425</v>
      </c>
      <c r="C358" s="2">
        <v>1.3781855332743889</v>
      </c>
      <c r="K358" s="1">
        <f t="shared" si="15"/>
        <v>1.2869568407189158</v>
      </c>
      <c r="L358" s="4">
        <f t="shared" si="16"/>
        <v>9.1228692555473168E-2</v>
      </c>
    </row>
    <row r="359" spans="1:12" x14ac:dyDescent="0.3">
      <c r="A359" s="1">
        <f t="shared" si="17"/>
        <v>0.35600000000000026</v>
      </c>
      <c r="B359" s="1">
        <v>1.1957281481634425</v>
      </c>
      <c r="C359" s="2">
        <v>1.3781855332743889</v>
      </c>
      <c r="K359" s="1">
        <f t="shared" si="15"/>
        <v>1.2869568407189158</v>
      </c>
      <c r="L359" s="4">
        <f t="shared" si="16"/>
        <v>9.1228692555473168E-2</v>
      </c>
    </row>
    <row r="360" spans="1:12" x14ac:dyDescent="0.3">
      <c r="A360" s="1">
        <f t="shared" si="17"/>
        <v>0.35700000000000026</v>
      </c>
      <c r="B360" s="1">
        <v>1.1957281481634425</v>
      </c>
      <c r="C360" s="2">
        <v>1.4106916969097101</v>
      </c>
      <c r="K360" s="1">
        <f t="shared" si="15"/>
        <v>1.3032099225365763</v>
      </c>
      <c r="L360" s="4">
        <f t="shared" si="16"/>
        <v>0.10748177437313378</v>
      </c>
    </row>
    <row r="361" spans="1:12" x14ac:dyDescent="0.3">
      <c r="A361" s="1">
        <f t="shared" si="17"/>
        <v>0.35800000000000026</v>
      </c>
      <c r="B361" s="1">
        <v>1.1957281481634425</v>
      </c>
      <c r="C361" s="2">
        <v>1.3781855332743889</v>
      </c>
      <c r="K361" s="1">
        <f t="shared" si="15"/>
        <v>1.2869568407189158</v>
      </c>
      <c r="L361" s="4">
        <f t="shared" si="16"/>
        <v>9.1228692555473168E-2</v>
      </c>
    </row>
    <row r="362" spans="1:12" x14ac:dyDescent="0.3">
      <c r="A362" s="1">
        <f t="shared" si="17"/>
        <v>0.35900000000000026</v>
      </c>
      <c r="B362" s="1">
        <v>1.211248486214235</v>
      </c>
      <c r="C362" s="2">
        <v>1.4106916969097101</v>
      </c>
      <c r="K362" s="1">
        <f t="shared" si="15"/>
        <v>1.3109700915619724</v>
      </c>
      <c r="L362" s="4">
        <f t="shared" si="16"/>
        <v>9.9721605347737552E-2</v>
      </c>
    </row>
    <row r="363" spans="1:12" x14ac:dyDescent="0.3">
      <c r="A363" s="1">
        <f t="shared" si="17"/>
        <v>0.36000000000000026</v>
      </c>
      <c r="B363" s="1">
        <v>1.211248486214235</v>
      </c>
      <c r="C363" s="2">
        <v>1.3781855332743889</v>
      </c>
      <c r="K363" s="1">
        <f t="shared" si="15"/>
        <v>1.2947170097443119</v>
      </c>
      <c r="L363" s="4">
        <f t="shared" si="16"/>
        <v>8.3468523530076943E-2</v>
      </c>
    </row>
    <row r="364" spans="1:12" x14ac:dyDescent="0.3">
      <c r="A364" s="1">
        <f t="shared" si="17"/>
        <v>0.36100000000000027</v>
      </c>
      <c r="B364" s="1">
        <v>1.211248486214235</v>
      </c>
      <c r="C364" s="2">
        <v>1.3781855332743889</v>
      </c>
      <c r="K364" s="1">
        <f t="shared" si="15"/>
        <v>1.2947170097443119</v>
      </c>
      <c r="L364" s="4">
        <f t="shared" si="16"/>
        <v>8.3468523530076943E-2</v>
      </c>
    </row>
    <row r="365" spans="1:12" x14ac:dyDescent="0.3">
      <c r="A365" s="1">
        <f t="shared" si="17"/>
        <v>0.36200000000000027</v>
      </c>
      <c r="B365" s="1">
        <v>1.2534223700915121</v>
      </c>
      <c r="C365" s="2">
        <v>1.3989254718729418</v>
      </c>
      <c r="K365" s="1">
        <f t="shared" si="15"/>
        <v>1.326173920982227</v>
      </c>
      <c r="L365" s="4">
        <f t="shared" si="16"/>
        <v>7.2751550890714833E-2</v>
      </c>
    </row>
    <row r="366" spans="1:12" x14ac:dyDescent="0.3">
      <c r="A366" s="1">
        <f t="shared" si="17"/>
        <v>0.36300000000000027</v>
      </c>
      <c r="B366" s="1">
        <v>1.2534223700915121</v>
      </c>
      <c r="C366" s="2">
        <v>1.3781855332743889</v>
      </c>
      <c r="K366" s="1">
        <f t="shared" si="15"/>
        <v>1.3158039516829505</v>
      </c>
      <c r="L366" s="4">
        <f t="shared" si="16"/>
        <v>6.2381581591438362E-2</v>
      </c>
    </row>
    <row r="367" spans="1:12" x14ac:dyDescent="0.3">
      <c r="A367" s="1">
        <f t="shared" si="17"/>
        <v>0.36400000000000027</v>
      </c>
      <c r="B367" s="1">
        <v>1.2534223700915121</v>
      </c>
      <c r="C367" s="2">
        <v>1.3781855332743889</v>
      </c>
      <c r="K367" s="1">
        <f t="shared" si="15"/>
        <v>1.3158039516829505</v>
      </c>
      <c r="L367" s="4">
        <f t="shared" si="16"/>
        <v>6.2381581591438362E-2</v>
      </c>
    </row>
    <row r="368" spans="1:12" x14ac:dyDescent="0.3">
      <c r="A368" s="1">
        <f t="shared" si="17"/>
        <v>0.36500000000000027</v>
      </c>
      <c r="B368" s="1">
        <v>1.2534223700915121</v>
      </c>
      <c r="C368" s="2">
        <v>1.3948344016975236</v>
      </c>
      <c r="K368" s="1">
        <f t="shared" si="15"/>
        <v>1.3241283858945179</v>
      </c>
      <c r="L368" s="4">
        <f t="shared" si="16"/>
        <v>7.0706015803005728E-2</v>
      </c>
    </row>
    <row r="369" spans="1:12" x14ac:dyDescent="0.3">
      <c r="A369" s="1">
        <f t="shared" si="17"/>
        <v>0.36600000000000027</v>
      </c>
      <c r="B369" s="1">
        <v>1.2534223700915121</v>
      </c>
      <c r="C369" s="2">
        <v>1.3948344016975236</v>
      </c>
      <c r="K369" s="1">
        <f t="shared" si="15"/>
        <v>1.3241283858945179</v>
      </c>
      <c r="L369" s="4">
        <f t="shared" si="16"/>
        <v>7.0706015803005728E-2</v>
      </c>
    </row>
    <row r="370" spans="1:12" x14ac:dyDescent="0.3">
      <c r="A370" s="1">
        <f t="shared" si="17"/>
        <v>0.36700000000000027</v>
      </c>
      <c r="B370" s="1">
        <v>1.2534223700915121</v>
      </c>
      <c r="C370" s="2">
        <v>1.3989254718729418</v>
      </c>
      <c r="K370" s="1">
        <f t="shared" si="15"/>
        <v>1.326173920982227</v>
      </c>
      <c r="L370" s="4">
        <f t="shared" si="16"/>
        <v>7.2751550890714833E-2</v>
      </c>
    </row>
    <row r="371" spans="1:12" x14ac:dyDescent="0.3">
      <c r="A371" s="1">
        <f t="shared" si="17"/>
        <v>0.36800000000000027</v>
      </c>
      <c r="B371" s="1">
        <v>1.2534223700915121</v>
      </c>
      <c r="C371" s="2">
        <v>1.3948344016975236</v>
      </c>
      <c r="K371" s="1">
        <f t="shared" si="15"/>
        <v>1.3241283858945179</v>
      </c>
      <c r="L371" s="4">
        <f t="shared" si="16"/>
        <v>7.0706015803005728E-2</v>
      </c>
    </row>
    <row r="372" spans="1:12" x14ac:dyDescent="0.3">
      <c r="A372" s="1">
        <f t="shared" si="17"/>
        <v>0.36900000000000027</v>
      </c>
      <c r="B372" s="1">
        <v>1.2534223700915121</v>
      </c>
      <c r="C372" s="2">
        <v>1.3989254718729418</v>
      </c>
      <c r="K372" s="1">
        <f t="shared" si="15"/>
        <v>1.326173920982227</v>
      </c>
      <c r="L372" s="4">
        <f t="shared" si="16"/>
        <v>7.2751550890714833E-2</v>
      </c>
    </row>
    <row r="373" spans="1:12" x14ac:dyDescent="0.3">
      <c r="A373" s="1">
        <f t="shared" si="17"/>
        <v>0.37000000000000027</v>
      </c>
      <c r="B373" s="1">
        <v>1.2534223700915121</v>
      </c>
      <c r="C373" s="2">
        <v>1.3989254718729418</v>
      </c>
      <c r="K373" s="1">
        <f t="shared" si="15"/>
        <v>1.326173920982227</v>
      </c>
      <c r="L373" s="4">
        <f t="shared" si="16"/>
        <v>7.2751550890714833E-2</v>
      </c>
    </row>
    <row r="374" spans="1:12" x14ac:dyDescent="0.3">
      <c r="A374" s="1">
        <f t="shared" si="17"/>
        <v>0.37100000000000027</v>
      </c>
      <c r="B374" s="1">
        <v>1.2534223700915121</v>
      </c>
      <c r="C374" s="2">
        <v>1.3989254718729418</v>
      </c>
      <c r="K374" s="1">
        <f t="shared" si="15"/>
        <v>1.326173920982227</v>
      </c>
      <c r="L374" s="4">
        <f t="shared" si="16"/>
        <v>7.2751550890714833E-2</v>
      </c>
    </row>
    <row r="375" spans="1:12" x14ac:dyDescent="0.3">
      <c r="A375" s="1">
        <f t="shared" si="17"/>
        <v>0.37200000000000027</v>
      </c>
      <c r="B375" s="1">
        <v>1.2598439836948108</v>
      </c>
      <c r="C375" s="2">
        <v>1.3946848591471714</v>
      </c>
      <c r="K375" s="1">
        <f t="shared" si="15"/>
        <v>1.327264421420991</v>
      </c>
      <c r="L375" s="4">
        <f t="shared" si="16"/>
        <v>6.7420437726180338E-2</v>
      </c>
    </row>
    <row r="376" spans="1:12" x14ac:dyDescent="0.3">
      <c r="A376" s="1">
        <f t="shared" si="17"/>
        <v>0.37300000000000028</v>
      </c>
      <c r="B376" s="1">
        <v>1.2598439836948108</v>
      </c>
      <c r="C376" s="2">
        <v>1.4546676958111229</v>
      </c>
      <c r="K376" s="1">
        <f t="shared" si="15"/>
        <v>1.3572558397529668</v>
      </c>
      <c r="L376" s="4">
        <f t="shared" si="16"/>
        <v>9.7411856058156054E-2</v>
      </c>
    </row>
    <row r="377" spans="1:12" x14ac:dyDescent="0.3">
      <c r="A377" s="1">
        <f t="shared" si="17"/>
        <v>0.37400000000000028</v>
      </c>
      <c r="B377" s="1">
        <v>1.2598439836948108</v>
      </c>
      <c r="C377" s="2">
        <v>1.4634700541532759</v>
      </c>
      <c r="K377" s="1">
        <f t="shared" si="15"/>
        <v>1.3616570189240433</v>
      </c>
      <c r="L377" s="4">
        <f t="shared" si="16"/>
        <v>0.10181303522923257</v>
      </c>
    </row>
    <row r="378" spans="1:12" x14ac:dyDescent="0.3">
      <c r="A378" s="1">
        <f t="shared" si="17"/>
        <v>0.37500000000000028</v>
      </c>
      <c r="B378" s="1">
        <v>1.2598439836948108</v>
      </c>
      <c r="C378" s="2">
        <v>1.465306593951095</v>
      </c>
      <c r="K378" s="1">
        <f t="shared" si="15"/>
        <v>1.3625752888229528</v>
      </c>
      <c r="L378" s="4">
        <f t="shared" si="16"/>
        <v>0.1027313051281421</v>
      </c>
    </row>
    <row r="379" spans="1:12" x14ac:dyDescent="0.3">
      <c r="A379" s="1">
        <f t="shared" si="17"/>
        <v>0.37600000000000028</v>
      </c>
      <c r="B379" s="1">
        <v>1.2598439836948108</v>
      </c>
      <c r="C379" s="2">
        <v>1.4634700541532759</v>
      </c>
      <c r="K379" s="1">
        <f t="shared" si="15"/>
        <v>1.3616570189240433</v>
      </c>
      <c r="L379" s="4">
        <f t="shared" si="16"/>
        <v>0.10181303522923257</v>
      </c>
    </row>
    <row r="380" spans="1:12" x14ac:dyDescent="0.3">
      <c r="A380" s="1">
        <f t="shared" si="17"/>
        <v>0.37700000000000028</v>
      </c>
      <c r="B380" s="1">
        <v>1.1957281481634425</v>
      </c>
      <c r="C380" s="2">
        <v>1.4634700541532759</v>
      </c>
      <c r="K380" s="1">
        <f t="shared" si="15"/>
        <v>1.3295991011583592</v>
      </c>
      <c r="L380" s="4">
        <f t="shared" si="16"/>
        <v>0.13387095299491686</v>
      </c>
    </row>
    <row r="381" spans="1:12" x14ac:dyDescent="0.3">
      <c r="A381" s="1">
        <f t="shared" si="17"/>
        <v>0.37800000000000028</v>
      </c>
      <c r="B381" s="1">
        <v>1.2569636663165802</v>
      </c>
      <c r="C381" s="2">
        <v>1.465306593951095</v>
      </c>
      <c r="K381" s="1">
        <f t="shared" si="15"/>
        <v>1.3611351301338375</v>
      </c>
      <c r="L381" s="4">
        <f t="shared" si="16"/>
        <v>0.10417146381725739</v>
      </c>
    </row>
    <row r="382" spans="1:12" x14ac:dyDescent="0.3">
      <c r="A382" s="1">
        <f t="shared" si="17"/>
        <v>0.37900000000000028</v>
      </c>
      <c r="B382" s="1">
        <v>1.1957281481634425</v>
      </c>
      <c r="C382" s="2">
        <v>1.4634700541532759</v>
      </c>
      <c r="K382" s="1">
        <f t="shared" si="15"/>
        <v>1.3295991011583592</v>
      </c>
      <c r="L382" s="4">
        <f t="shared" si="16"/>
        <v>0.13387095299491686</v>
      </c>
    </row>
    <row r="383" spans="1:12" x14ac:dyDescent="0.3">
      <c r="A383" s="1">
        <f t="shared" si="17"/>
        <v>0.38000000000000028</v>
      </c>
      <c r="B383" s="1">
        <v>1.1957281481634425</v>
      </c>
      <c r="C383" s="2">
        <v>1.4592323301706678</v>
      </c>
      <c r="K383" s="1">
        <f t="shared" si="15"/>
        <v>1.327480239167055</v>
      </c>
      <c r="L383" s="4">
        <f t="shared" si="16"/>
        <v>0.13175209100361263</v>
      </c>
    </row>
    <row r="384" spans="1:12" x14ac:dyDescent="0.3">
      <c r="A384" s="1">
        <f t="shared" si="17"/>
        <v>0.38100000000000028</v>
      </c>
      <c r="B384" s="1">
        <v>1.2592271122527221</v>
      </c>
      <c r="C384" s="2">
        <v>1.4592323301706678</v>
      </c>
      <c r="K384" s="1">
        <f t="shared" si="15"/>
        <v>1.3592297212116948</v>
      </c>
      <c r="L384" s="4">
        <f t="shared" si="16"/>
        <v>0.10000260895897284</v>
      </c>
    </row>
    <row r="385" spans="1:12" x14ac:dyDescent="0.3">
      <c r="A385" s="1">
        <f t="shared" si="17"/>
        <v>0.38200000000000028</v>
      </c>
      <c r="B385" s="1">
        <v>1.2592271122527221</v>
      </c>
      <c r="C385" s="2">
        <v>1.4576274915824232</v>
      </c>
      <c r="K385" s="1">
        <f t="shared" si="15"/>
        <v>1.3584273019175725</v>
      </c>
      <c r="L385" s="4">
        <f t="shared" si="16"/>
        <v>9.9200189664850558E-2</v>
      </c>
    </row>
    <row r="386" spans="1:12" x14ac:dyDescent="0.3">
      <c r="A386" s="1">
        <f t="shared" si="17"/>
        <v>0.38300000000000028</v>
      </c>
      <c r="B386" s="1">
        <v>1.2569636663165802</v>
      </c>
      <c r="C386" s="2">
        <v>1.4576274915824232</v>
      </c>
      <c r="K386" s="1">
        <f t="shared" si="15"/>
        <v>1.3572955789495018</v>
      </c>
      <c r="L386" s="4">
        <f t="shared" si="16"/>
        <v>0.10033191263292152</v>
      </c>
    </row>
    <row r="387" spans="1:12" x14ac:dyDescent="0.3">
      <c r="A387" s="1">
        <f t="shared" si="17"/>
        <v>0.38400000000000029</v>
      </c>
      <c r="B387" s="1">
        <v>1.2569636663165802</v>
      </c>
      <c r="C387" s="2">
        <v>1.4576274915824232</v>
      </c>
      <c r="K387" s="1">
        <f t="shared" si="15"/>
        <v>1.3572955789495018</v>
      </c>
      <c r="L387" s="4">
        <f t="shared" si="16"/>
        <v>0.10033191263292152</v>
      </c>
    </row>
    <row r="388" spans="1:12" x14ac:dyDescent="0.3">
      <c r="A388" s="1">
        <f t="shared" si="17"/>
        <v>0.38500000000000029</v>
      </c>
      <c r="B388" s="1">
        <v>1.2569636663165802</v>
      </c>
      <c r="C388" s="2">
        <v>1.4701105968563368</v>
      </c>
      <c r="K388" s="1">
        <f t="shared" ref="K388:K451" si="18">AVERAGE(B388:J388)</f>
        <v>1.3635371315864586</v>
      </c>
      <c r="L388" s="4">
        <f t="shared" ref="L388:L451" si="19">_xlfn.STDEV.P(B388:J388)</f>
        <v>0.10657346526987832</v>
      </c>
    </row>
    <row r="389" spans="1:12" x14ac:dyDescent="0.3">
      <c r="A389" s="1">
        <f t="shared" si="17"/>
        <v>0.38600000000000029</v>
      </c>
      <c r="B389" s="1">
        <v>1.2569636663165802</v>
      </c>
      <c r="C389" s="2">
        <v>1.4576274915824232</v>
      </c>
      <c r="K389" s="1">
        <f t="shared" si="18"/>
        <v>1.3572955789495018</v>
      </c>
      <c r="L389" s="4">
        <f t="shared" si="19"/>
        <v>0.10033191263292152</v>
      </c>
    </row>
    <row r="390" spans="1:12" x14ac:dyDescent="0.3">
      <c r="A390" s="1">
        <f t="shared" ref="A390:A453" si="20">A389+$A$4</f>
        <v>0.38700000000000029</v>
      </c>
      <c r="B390" s="1">
        <v>1.2569636663165802</v>
      </c>
      <c r="C390" s="2">
        <v>1.4576274915824232</v>
      </c>
      <c r="K390" s="1">
        <f t="shared" si="18"/>
        <v>1.3572955789495018</v>
      </c>
      <c r="L390" s="4">
        <f t="shared" si="19"/>
        <v>0.10033191263292152</v>
      </c>
    </row>
    <row r="391" spans="1:12" x14ac:dyDescent="0.3">
      <c r="A391" s="1">
        <f t="shared" si="20"/>
        <v>0.38800000000000029</v>
      </c>
      <c r="B391" s="1">
        <v>1.2598439836948108</v>
      </c>
      <c r="C391" s="2">
        <v>1.4701105968563368</v>
      </c>
      <c r="K391" s="1">
        <f t="shared" si="18"/>
        <v>1.3649772902755739</v>
      </c>
      <c r="L391" s="4">
        <f t="shared" si="19"/>
        <v>0.10513330658076303</v>
      </c>
    </row>
    <row r="392" spans="1:12" x14ac:dyDescent="0.3">
      <c r="A392" s="1">
        <f t="shared" si="20"/>
        <v>0.38900000000000029</v>
      </c>
      <c r="B392" s="1">
        <v>1.2598439836948108</v>
      </c>
      <c r="C392" s="2">
        <v>1.464933694705973</v>
      </c>
      <c r="K392" s="1">
        <f t="shared" si="18"/>
        <v>1.362388839200392</v>
      </c>
      <c r="L392" s="4">
        <f t="shared" si="19"/>
        <v>0.10254485550558112</v>
      </c>
    </row>
    <row r="393" spans="1:12" x14ac:dyDescent="0.3">
      <c r="A393" s="1">
        <f t="shared" si="20"/>
        <v>0.39000000000000029</v>
      </c>
      <c r="B393" s="1">
        <v>1.2598439836948108</v>
      </c>
      <c r="C393" s="2">
        <v>1.464933694705973</v>
      </c>
      <c r="K393" s="1">
        <f t="shared" si="18"/>
        <v>1.362388839200392</v>
      </c>
      <c r="L393" s="4">
        <f t="shared" si="19"/>
        <v>0.10254485550558112</v>
      </c>
    </row>
    <row r="394" spans="1:12" x14ac:dyDescent="0.3">
      <c r="A394" s="1">
        <f t="shared" si="20"/>
        <v>0.39100000000000029</v>
      </c>
      <c r="B394" s="1">
        <v>1.2598439836948108</v>
      </c>
      <c r="C394" s="2">
        <v>1.464933694705973</v>
      </c>
      <c r="K394" s="1">
        <f t="shared" si="18"/>
        <v>1.362388839200392</v>
      </c>
      <c r="L394" s="4">
        <f t="shared" si="19"/>
        <v>0.10254485550558112</v>
      </c>
    </row>
    <row r="395" spans="1:12" x14ac:dyDescent="0.3">
      <c r="A395" s="1">
        <f t="shared" si="20"/>
        <v>0.39200000000000029</v>
      </c>
      <c r="B395" s="1">
        <v>1.2598439836948108</v>
      </c>
      <c r="C395" s="2">
        <v>1.4667607049488929</v>
      </c>
      <c r="K395" s="1">
        <f t="shared" si="18"/>
        <v>1.3633023443218519</v>
      </c>
      <c r="L395" s="4">
        <f t="shared" si="19"/>
        <v>0.10345836062704106</v>
      </c>
    </row>
    <row r="396" spans="1:12" x14ac:dyDescent="0.3">
      <c r="A396" s="1">
        <f t="shared" si="20"/>
        <v>0.39300000000000029</v>
      </c>
      <c r="B396" s="1">
        <v>1.2598439836948108</v>
      </c>
      <c r="C396" s="2">
        <v>1.4667607049488929</v>
      </c>
      <c r="K396" s="1">
        <f t="shared" si="18"/>
        <v>1.3633023443218519</v>
      </c>
      <c r="L396" s="4">
        <f t="shared" si="19"/>
        <v>0.10345836062704106</v>
      </c>
    </row>
    <row r="397" spans="1:12" x14ac:dyDescent="0.3">
      <c r="A397" s="1">
        <f t="shared" si="20"/>
        <v>0.39400000000000029</v>
      </c>
      <c r="B397" s="1">
        <v>1.2150984533634475</v>
      </c>
      <c r="C397" s="2">
        <v>1.4667607049488929</v>
      </c>
      <c r="K397" s="1">
        <f t="shared" si="18"/>
        <v>1.3409295791561702</v>
      </c>
      <c r="L397" s="4">
        <f t="shared" si="19"/>
        <v>0.12583112579272271</v>
      </c>
    </row>
    <row r="398" spans="1:12" x14ac:dyDescent="0.3">
      <c r="A398" s="1">
        <f t="shared" si="20"/>
        <v>0.3950000000000003</v>
      </c>
      <c r="B398" s="1">
        <v>1.2598439836948108</v>
      </c>
      <c r="C398" s="2">
        <v>1.4673558106088549</v>
      </c>
      <c r="K398" s="1">
        <f t="shared" si="18"/>
        <v>1.3635998971518328</v>
      </c>
      <c r="L398" s="4">
        <f t="shared" si="19"/>
        <v>0.10375591345702206</v>
      </c>
    </row>
    <row r="399" spans="1:12" x14ac:dyDescent="0.3">
      <c r="A399" s="1">
        <f t="shared" si="20"/>
        <v>0.3960000000000003</v>
      </c>
      <c r="B399" s="1">
        <v>1.2598439836948108</v>
      </c>
      <c r="C399" s="2">
        <v>1.4667607049488929</v>
      </c>
      <c r="K399" s="1">
        <f t="shared" si="18"/>
        <v>1.3633023443218519</v>
      </c>
      <c r="L399" s="4">
        <f t="shared" si="19"/>
        <v>0.10345836062704106</v>
      </c>
    </row>
    <row r="400" spans="1:12" x14ac:dyDescent="0.3">
      <c r="A400" s="1">
        <f t="shared" si="20"/>
        <v>0.3970000000000003</v>
      </c>
      <c r="B400" s="1">
        <v>1.2569636663165802</v>
      </c>
      <c r="C400" s="2">
        <v>1.464933694705973</v>
      </c>
      <c r="K400" s="1">
        <f t="shared" si="18"/>
        <v>1.3609486805112767</v>
      </c>
      <c r="L400" s="4">
        <f t="shared" si="19"/>
        <v>0.10398501419469641</v>
      </c>
    </row>
    <row r="401" spans="1:12" x14ac:dyDescent="0.3">
      <c r="A401" s="1">
        <f t="shared" si="20"/>
        <v>0.3980000000000003</v>
      </c>
      <c r="B401" s="1">
        <v>1.2569636663165802</v>
      </c>
      <c r="C401" s="2">
        <v>1.4667607049488929</v>
      </c>
      <c r="K401" s="1">
        <f t="shared" si="18"/>
        <v>1.3618621856327366</v>
      </c>
      <c r="L401" s="4">
        <f t="shared" si="19"/>
        <v>0.10489851931615635</v>
      </c>
    </row>
    <row r="402" spans="1:12" x14ac:dyDescent="0.3">
      <c r="A402" s="1">
        <f t="shared" si="20"/>
        <v>0.3990000000000003</v>
      </c>
      <c r="B402" s="1">
        <v>1.2569636663165802</v>
      </c>
      <c r="C402" s="2">
        <v>1.4667607049488929</v>
      </c>
      <c r="K402" s="1">
        <f t="shared" si="18"/>
        <v>1.3618621856327366</v>
      </c>
      <c r="L402" s="4">
        <f t="shared" si="19"/>
        <v>0.10489851931615635</v>
      </c>
    </row>
    <row r="403" spans="1:12" x14ac:dyDescent="0.3">
      <c r="A403" s="1">
        <f t="shared" si="20"/>
        <v>0.4000000000000003</v>
      </c>
      <c r="B403" s="1">
        <v>1.2592271122527221</v>
      </c>
      <c r="C403" s="2">
        <v>1.4667607049488929</v>
      </c>
      <c r="K403" s="1">
        <f t="shared" si="18"/>
        <v>1.3629939086008074</v>
      </c>
      <c r="L403" s="4">
        <f t="shared" si="19"/>
        <v>0.10376679634808539</v>
      </c>
    </row>
    <row r="404" spans="1:12" x14ac:dyDescent="0.3">
      <c r="A404" s="1">
        <f t="shared" si="20"/>
        <v>0.4010000000000003</v>
      </c>
      <c r="B404" s="1">
        <v>1.2592271122527221</v>
      </c>
      <c r="C404" s="2">
        <v>1.4667607049488929</v>
      </c>
      <c r="K404" s="1">
        <f t="shared" si="18"/>
        <v>1.3629939086008074</v>
      </c>
      <c r="L404" s="4">
        <f t="shared" si="19"/>
        <v>0.10376679634808539</v>
      </c>
    </row>
    <row r="405" spans="1:12" x14ac:dyDescent="0.3">
      <c r="A405" s="1">
        <f t="shared" si="20"/>
        <v>0.4020000000000003</v>
      </c>
      <c r="B405" s="1">
        <v>1.217040265548835</v>
      </c>
      <c r="C405" s="2">
        <v>1.4673558106088549</v>
      </c>
      <c r="K405" s="1">
        <f t="shared" si="18"/>
        <v>1.342198038078845</v>
      </c>
      <c r="L405" s="4">
        <f t="shared" si="19"/>
        <v>0.12515777253000993</v>
      </c>
    </row>
    <row r="406" spans="1:12" x14ac:dyDescent="0.3">
      <c r="A406" s="1">
        <f t="shared" si="20"/>
        <v>0.4030000000000003</v>
      </c>
      <c r="B406" s="1">
        <v>1.217040265548835</v>
      </c>
      <c r="C406" s="2">
        <v>1.4673558106088549</v>
      </c>
      <c r="K406" s="1">
        <f t="shared" si="18"/>
        <v>1.342198038078845</v>
      </c>
      <c r="L406" s="4">
        <f t="shared" si="19"/>
        <v>0.12515777253000993</v>
      </c>
    </row>
    <row r="407" spans="1:12" x14ac:dyDescent="0.3">
      <c r="A407" s="1">
        <f t="shared" si="20"/>
        <v>0.4040000000000003</v>
      </c>
      <c r="B407" s="1">
        <v>1.2220091979814429</v>
      </c>
      <c r="C407" s="2">
        <v>1.4673558106088549</v>
      </c>
      <c r="K407" s="1">
        <f t="shared" si="18"/>
        <v>1.3446825042951489</v>
      </c>
      <c r="L407" s="4">
        <f t="shared" si="19"/>
        <v>0.12267330631370599</v>
      </c>
    </row>
    <row r="408" spans="1:12" x14ac:dyDescent="0.3">
      <c r="A408" s="1">
        <f t="shared" si="20"/>
        <v>0.4050000000000003</v>
      </c>
      <c r="B408" s="1">
        <v>1.2220091979814429</v>
      </c>
      <c r="C408" s="2">
        <v>1.4673558106088549</v>
      </c>
      <c r="K408" s="1">
        <f t="shared" si="18"/>
        <v>1.3446825042951489</v>
      </c>
      <c r="L408" s="4">
        <f t="shared" si="19"/>
        <v>0.12267330631370599</v>
      </c>
    </row>
    <row r="409" spans="1:12" x14ac:dyDescent="0.3">
      <c r="A409" s="1">
        <f t="shared" si="20"/>
        <v>0.40600000000000031</v>
      </c>
      <c r="B409" s="1">
        <v>1.2220091979814429</v>
      </c>
      <c r="C409" s="2">
        <v>1.4697590874623903</v>
      </c>
      <c r="K409" s="1">
        <f t="shared" si="18"/>
        <v>1.3458841427219166</v>
      </c>
      <c r="L409" s="4">
        <f t="shared" si="19"/>
        <v>0.12387494474047367</v>
      </c>
    </row>
    <row r="410" spans="1:12" x14ac:dyDescent="0.3">
      <c r="A410" s="1">
        <f t="shared" si="20"/>
        <v>0.40700000000000031</v>
      </c>
      <c r="B410" s="1">
        <v>1.2270039857300461</v>
      </c>
      <c r="C410" s="2">
        <v>1.475899932024654</v>
      </c>
      <c r="K410" s="1">
        <f t="shared" si="18"/>
        <v>1.3514519588773499</v>
      </c>
      <c r="L410" s="4">
        <f t="shared" si="19"/>
        <v>0.12444797314730394</v>
      </c>
    </row>
    <row r="411" spans="1:12" x14ac:dyDescent="0.3">
      <c r="A411" s="1">
        <f t="shared" si="20"/>
        <v>0.40800000000000031</v>
      </c>
      <c r="B411" s="1">
        <v>1.2270039857300461</v>
      </c>
      <c r="C411" s="2">
        <v>1.475899932024654</v>
      </c>
      <c r="K411" s="1">
        <f t="shared" si="18"/>
        <v>1.3514519588773499</v>
      </c>
      <c r="L411" s="4">
        <f t="shared" si="19"/>
        <v>0.12444797314730394</v>
      </c>
    </row>
    <row r="412" spans="1:12" x14ac:dyDescent="0.3">
      <c r="A412" s="1">
        <f t="shared" si="20"/>
        <v>0.40900000000000031</v>
      </c>
      <c r="B412" s="1">
        <v>1.2270039857300461</v>
      </c>
      <c r="C412" s="2">
        <v>1.475899932024654</v>
      </c>
      <c r="K412" s="1">
        <f t="shared" si="18"/>
        <v>1.3514519588773499</v>
      </c>
      <c r="L412" s="4">
        <f t="shared" si="19"/>
        <v>0.12444797314730394</v>
      </c>
    </row>
    <row r="413" spans="1:12" x14ac:dyDescent="0.3">
      <c r="A413" s="1">
        <f t="shared" si="20"/>
        <v>0.41000000000000031</v>
      </c>
      <c r="B413" s="1">
        <v>1.2212879168133544</v>
      </c>
      <c r="C413" s="2">
        <v>1.475899932024654</v>
      </c>
      <c r="K413" s="1">
        <f t="shared" si="18"/>
        <v>1.3485939244190042</v>
      </c>
      <c r="L413" s="4">
        <f t="shared" si="19"/>
        <v>0.12730600760564981</v>
      </c>
    </row>
    <row r="414" spans="1:12" x14ac:dyDescent="0.3">
      <c r="A414" s="1">
        <f t="shared" si="20"/>
        <v>0.41100000000000031</v>
      </c>
      <c r="B414" s="1">
        <v>1.2220091979814429</v>
      </c>
      <c r="C414" s="2">
        <v>1.475899932024654</v>
      </c>
      <c r="K414" s="1">
        <f t="shared" si="18"/>
        <v>1.3489545650030483</v>
      </c>
      <c r="L414" s="4">
        <f t="shared" si="19"/>
        <v>0.12694536702160553</v>
      </c>
    </row>
    <row r="415" spans="1:12" x14ac:dyDescent="0.3">
      <c r="A415" s="1">
        <f t="shared" si="20"/>
        <v>0.41200000000000031</v>
      </c>
      <c r="B415" s="1">
        <v>1.2263245622487242</v>
      </c>
      <c r="C415" s="2">
        <v>1.4850450617814543</v>
      </c>
      <c r="K415" s="1">
        <f t="shared" si="18"/>
        <v>1.3556848120150893</v>
      </c>
      <c r="L415" s="4">
        <f t="shared" si="19"/>
        <v>0.12936024976636507</v>
      </c>
    </row>
    <row r="416" spans="1:12" x14ac:dyDescent="0.3">
      <c r="A416" s="1">
        <f t="shared" si="20"/>
        <v>0.41300000000000031</v>
      </c>
      <c r="B416" s="1">
        <v>1.2299156243393903</v>
      </c>
      <c r="C416" s="2">
        <v>1.4850450617814543</v>
      </c>
      <c r="K416" s="1">
        <f t="shared" si="18"/>
        <v>1.3574803430604223</v>
      </c>
      <c r="L416" s="4">
        <f t="shared" si="19"/>
        <v>0.12756471872103203</v>
      </c>
    </row>
    <row r="417" spans="1:12" x14ac:dyDescent="0.3">
      <c r="A417" s="1">
        <f t="shared" si="20"/>
        <v>0.41400000000000031</v>
      </c>
      <c r="B417" s="1">
        <v>1.2592271122527221</v>
      </c>
      <c r="C417" s="2">
        <v>1.488006602191404</v>
      </c>
      <c r="K417" s="1">
        <f t="shared" si="18"/>
        <v>1.3736168572220631</v>
      </c>
      <c r="L417" s="4">
        <f t="shared" si="19"/>
        <v>0.11438974496934096</v>
      </c>
    </row>
    <row r="418" spans="1:12" x14ac:dyDescent="0.3">
      <c r="A418" s="1">
        <f t="shared" si="20"/>
        <v>0.41500000000000031</v>
      </c>
      <c r="B418" s="1">
        <v>1.2592271122527221</v>
      </c>
      <c r="C418" s="2">
        <v>1.4850450617814543</v>
      </c>
      <c r="K418" s="1">
        <f t="shared" si="18"/>
        <v>1.3721360870170882</v>
      </c>
      <c r="L418" s="4">
        <f t="shared" si="19"/>
        <v>0.11290897476436612</v>
      </c>
    </row>
    <row r="419" spans="1:12" x14ac:dyDescent="0.3">
      <c r="A419" s="1">
        <f t="shared" si="20"/>
        <v>0.41600000000000031</v>
      </c>
      <c r="B419" s="1">
        <v>1.2592271122527221</v>
      </c>
      <c r="C419" s="2">
        <v>1.4788797856723492</v>
      </c>
      <c r="K419" s="1">
        <f t="shared" si="18"/>
        <v>1.3690534489625357</v>
      </c>
      <c r="L419" s="4">
        <f t="shared" si="19"/>
        <v>0.10982633670981357</v>
      </c>
    </row>
    <row r="420" spans="1:12" x14ac:dyDescent="0.3">
      <c r="A420" s="1">
        <f t="shared" si="20"/>
        <v>0.41700000000000031</v>
      </c>
      <c r="B420" s="1">
        <v>1.2569636663165802</v>
      </c>
      <c r="C420" s="2">
        <v>1.488006602191404</v>
      </c>
      <c r="K420" s="1">
        <f t="shared" si="18"/>
        <v>1.3724851342539921</v>
      </c>
      <c r="L420" s="4">
        <f t="shared" si="19"/>
        <v>0.11552146793741191</v>
      </c>
    </row>
    <row r="421" spans="1:12" x14ac:dyDescent="0.3">
      <c r="A421" s="1">
        <f t="shared" si="20"/>
        <v>0.41800000000000032</v>
      </c>
      <c r="B421" s="1">
        <v>1.2569636663165802</v>
      </c>
      <c r="C421" s="2">
        <v>1.488006602191404</v>
      </c>
      <c r="K421" s="1">
        <f t="shared" si="18"/>
        <v>1.3724851342539921</v>
      </c>
      <c r="L421" s="4">
        <f t="shared" si="19"/>
        <v>0.11552146793741191</v>
      </c>
    </row>
    <row r="422" spans="1:12" x14ac:dyDescent="0.3">
      <c r="A422" s="1">
        <f t="shared" si="20"/>
        <v>0.41900000000000032</v>
      </c>
      <c r="B422" s="1">
        <v>1.2569636663165802</v>
      </c>
      <c r="C422" s="2">
        <v>1.4910636198280636</v>
      </c>
      <c r="K422" s="1">
        <f t="shared" si="18"/>
        <v>1.3740136430723218</v>
      </c>
      <c r="L422" s="4">
        <f t="shared" si="19"/>
        <v>0.11704997675574169</v>
      </c>
    </row>
    <row r="423" spans="1:12" x14ac:dyDescent="0.3">
      <c r="A423" s="1">
        <f t="shared" si="20"/>
        <v>0.42000000000000032</v>
      </c>
      <c r="B423" s="1">
        <v>1.2569636663165802</v>
      </c>
      <c r="C423" s="2">
        <v>1.488006602191404</v>
      </c>
      <c r="K423" s="1">
        <f t="shared" si="18"/>
        <v>1.3724851342539921</v>
      </c>
      <c r="L423" s="4">
        <f t="shared" si="19"/>
        <v>0.11552146793741191</v>
      </c>
    </row>
    <row r="424" spans="1:12" x14ac:dyDescent="0.3">
      <c r="A424" s="1">
        <f t="shared" si="20"/>
        <v>0.42100000000000032</v>
      </c>
      <c r="B424" s="1">
        <v>1.2569636663165802</v>
      </c>
      <c r="C424" s="2">
        <v>1.488006602191404</v>
      </c>
      <c r="K424" s="1">
        <f t="shared" si="18"/>
        <v>1.3724851342539921</v>
      </c>
      <c r="L424" s="4">
        <f t="shared" si="19"/>
        <v>0.11552146793741191</v>
      </c>
    </row>
    <row r="425" spans="1:12" x14ac:dyDescent="0.3">
      <c r="A425" s="1">
        <f t="shared" si="20"/>
        <v>0.42200000000000032</v>
      </c>
      <c r="B425" s="1">
        <v>1.2569636663165802</v>
      </c>
      <c r="C425" s="2">
        <v>1.488006602191404</v>
      </c>
      <c r="K425" s="1">
        <f t="shared" si="18"/>
        <v>1.3724851342539921</v>
      </c>
      <c r="L425" s="4">
        <f t="shared" si="19"/>
        <v>0.11552146793741191</v>
      </c>
    </row>
    <row r="426" spans="1:12" x14ac:dyDescent="0.3">
      <c r="A426" s="1">
        <f t="shared" si="20"/>
        <v>0.42300000000000032</v>
      </c>
      <c r="B426" s="1">
        <v>1.2569636663165802</v>
      </c>
      <c r="C426" s="2">
        <v>1.4971394251248009</v>
      </c>
      <c r="K426" s="1">
        <f t="shared" si="18"/>
        <v>1.3770515457206907</v>
      </c>
      <c r="L426" s="4">
        <f t="shared" si="19"/>
        <v>0.12008787940411036</v>
      </c>
    </row>
    <row r="427" spans="1:12" x14ac:dyDescent="0.3">
      <c r="A427" s="1">
        <f t="shared" si="20"/>
        <v>0.42400000000000032</v>
      </c>
      <c r="B427" s="1">
        <v>1.2569636663165802</v>
      </c>
      <c r="C427" s="2">
        <v>1.5001286890218715</v>
      </c>
      <c r="K427" s="1">
        <f t="shared" si="18"/>
        <v>1.3785461776692258</v>
      </c>
      <c r="L427" s="4">
        <f t="shared" si="19"/>
        <v>0.12158251135264564</v>
      </c>
    </row>
    <row r="428" spans="1:12" x14ac:dyDescent="0.3">
      <c r="A428" s="1">
        <f t="shared" si="20"/>
        <v>0.42500000000000032</v>
      </c>
      <c r="B428" s="1">
        <v>1.2592271122527221</v>
      </c>
      <c r="C428" s="2">
        <v>1.4971394251248009</v>
      </c>
      <c r="K428" s="1">
        <f t="shared" si="18"/>
        <v>1.3781832686887614</v>
      </c>
      <c r="L428" s="4">
        <f t="shared" si="19"/>
        <v>0.11895615643603941</v>
      </c>
    </row>
    <row r="429" spans="1:12" x14ac:dyDescent="0.3">
      <c r="A429" s="1">
        <f t="shared" si="20"/>
        <v>0.42600000000000032</v>
      </c>
      <c r="B429" s="1">
        <v>1.2592271122527221</v>
      </c>
      <c r="C429" s="2">
        <v>1.5001286890218715</v>
      </c>
      <c r="K429" s="1">
        <f t="shared" si="18"/>
        <v>1.3796779006372968</v>
      </c>
      <c r="L429" s="4">
        <f t="shared" si="19"/>
        <v>0.12045078838457468</v>
      </c>
    </row>
    <row r="430" spans="1:12" x14ac:dyDescent="0.3">
      <c r="A430" s="1">
        <f t="shared" si="20"/>
        <v>0.42700000000000032</v>
      </c>
      <c r="B430" s="1">
        <v>1.2284465878137825</v>
      </c>
      <c r="C430" s="2">
        <v>1.4971394251248009</v>
      </c>
      <c r="K430" s="1">
        <f t="shared" si="18"/>
        <v>1.3627930064692917</v>
      </c>
      <c r="L430" s="4">
        <f t="shared" si="19"/>
        <v>0.13434641865550923</v>
      </c>
    </row>
    <row r="431" spans="1:12" x14ac:dyDescent="0.3">
      <c r="A431" s="1">
        <f t="shared" si="20"/>
        <v>0.42800000000000032</v>
      </c>
      <c r="B431" s="1">
        <v>1.2255916536463218</v>
      </c>
      <c r="C431" s="2">
        <v>1.5001286890218715</v>
      </c>
      <c r="K431" s="1">
        <f t="shared" si="18"/>
        <v>1.3628601713340966</v>
      </c>
      <c r="L431" s="4">
        <f t="shared" si="19"/>
        <v>0.13726851768777565</v>
      </c>
    </row>
    <row r="432" spans="1:12" x14ac:dyDescent="0.3">
      <c r="A432" s="1">
        <f t="shared" si="20"/>
        <v>0.42900000000000033</v>
      </c>
      <c r="B432" s="1">
        <v>1.2255916536463218</v>
      </c>
      <c r="C432" s="2">
        <v>1.4971394251248009</v>
      </c>
      <c r="K432" s="1">
        <f t="shared" si="18"/>
        <v>1.3613655393855613</v>
      </c>
      <c r="L432" s="4">
        <f t="shared" si="19"/>
        <v>0.13577388573923954</v>
      </c>
    </row>
    <row r="433" spans="1:12" x14ac:dyDescent="0.3">
      <c r="A433" s="1">
        <f t="shared" si="20"/>
        <v>0.43000000000000033</v>
      </c>
      <c r="B433" s="1">
        <v>1.2255916536463218</v>
      </c>
      <c r="C433" s="2">
        <v>1.5001286890218715</v>
      </c>
      <c r="K433" s="1">
        <f t="shared" si="18"/>
        <v>1.3628601713340966</v>
      </c>
      <c r="L433" s="4">
        <f t="shared" si="19"/>
        <v>0.13726851768777565</v>
      </c>
    </row>
    <row r="434" spans="1:12" x14ac:dyDescent="0.3">
      <c r="A434" s="1">
        <f t="shared" si="20"/>
        <v>0.43100000000000033</v>
      </c>
      <c r="B434" s="1">
        <v>1.2255916536463218</v>
      </c>
      <c r="C434" s="2">
        <v>1.5001286890218715</v>
      </c>
      <c r="K434" s="1">
        <f t="shared" si="18"/>
        <v>1.3628601713340966</v>
      </c>
      <c r="L434" s="4">
        <f t="shared" si="19"/>
        <v>0.13726851768777565</v>
      </c>
    </row>
    <row r="435" spans="1:12" x14ac:dyDescent="0.3">
      <c r="A435" s="1">
        <f t="shared" si="20"/>
        <v>0.43200000000000033</v>
      </c>
      <c r="B435" s="1">
        <v>1.2255916536463218</v>
      </c>
      <c r="C435" s="2">
        <v>1.4971394251248009</v>
      </c>
      <c r="K435" s="1">
        <f t="shared" si="18"/>
        <v>1.3613655393855613</v>
      </c>
      <c r="L435" s="4">
        <f t="shared" si="19"/>
        <v>0.13577388573923954</v>
      </c>
    </row>
    <row r="436" spans="1:12" x14ac:dyDescent="0.3">
      <c r="A436" s="1">
        <f t="shared" si="20"/>
        <v>0.43300000000000033</v>
      </c>
      <c r="B436" s="1">
        <v>1.2255916536463218</v>
      </c>
      <c r="C436" s="2">
        <v>1.4691750134712454</v>
      </c>
      <c r="K436" s="1">
        <f t="shared" si="18"/>
        <v>1.3473833335587835</v>
      </c>
      <c r="L436" s="4">
        <f t="shared" si="19"/>
        <v>0.12179167991246176</v>
      </c>
    </row>
    <row r="437" spans="1:12" x14ac:dyDescent="0.3">
      <c r="A437" s="1">
        <f t="shared" si="20"/>
        <v>0.43400000000000033</v>
      </c>
      <c r="B437" s="1">
        <v>1.2255916536463218</v>
      </c>
      <c r="C437" s="2">
        <v>1.4971394251248009</v>
      </c>
      <c r="K437" s="1">
        <f t="shared" si="18"/>
        <v>1.3613655393855613</v>
      </c>
      <c r="L437" s="4">
        <f t="shared" si="19"/>
        <v>0.13577388573923954</v>
      </c>
    </row>
    <row r="438" spans="1:12" x14ac:dyDescent="0.3">
      <c r="A438" s="1">
        <f t="shared" si="20"/>
        <v>0.43500000000000033</v>
      </c>
      <c r="B438" s="1">
        <v>1.2255916536463218</v>
      </c>
      <c r="C438" s="2">
        <v>1.4691750134712454</v>
      </c>
      <c r="K438" s="1">
        <f t="shared" si="18"/>
        <v>1.3473833335587835</v>
      </c>
      <c r="L438" s="4">
        <f t="shared" si="19"/>
        <v>0.12179167991246176</v>
      </c>
    </row>
    <row r="439" spans="1:12" x14ac:dyDescent="0.3">
      <c r="A439" s="1">
        <f t="shared" si="20"/>
        <v>0.43600000000000033</v>
      </c>
      <c r="B439" s="1">
        <v>1.2255916536463218</v>
      </c>
      <c r="C439" s="2">
        <v>1.5001286890218715</v>
      </c>
      <c r="K439" s="1">
        <f t="shared" si="18"/>
        <v>1.3628601713340966</v>
      </c>
      <c r="L439" s="4">
        <f t="shared" si="19"/>
        <v>0.13726851768777565</v>
      </c>
    </row>
    <row r="440" spans="1:12" x14ac:dyDescent="0.3">
      <c r="A440" s="1">
        <f t="shared" si="20"/>
        <v>0.43700000000000033</v>
      </c>
      <c r="B440" s="1">
        <v>1.2255916536463218</v>
      </c>
      <c r="C440" s="2">
        <v>1.5001286890218715</v>
      </c>
      <c r="K440" s="1">
        <f t="shared" si="18"/>
        <v>1.3628601713340966</v>
      </c>
      <c r="L440" s="4">
        <f t="shared" si="19"/>
        <v>0.13726851768777565</v>
      </c>
    </row>
    <row r="441" spans="1:12" x14ac:dyDescent="0.3">
      <c r="A441" s="1">
        <f t="shared" si="20"/>
        <v>0.43800000000000033</v>
      </c>
      <c r="B441" s="1">
        <v>1.2284465878137825</v>
      </c>
      <c r="C441" s="2">
        <v>1.4971394251248009</v>
      </c>
      <c r="K441" s="1">
        <f t="shared" si="18"/>
        <v>1.3627930064692917</v>
      </c>
      <c r="L441" s="4">
        <f t="shared" si="19"/>
        <v>0.13434641865550923</v>
      </c>
    </row>
    <row r="442" spans="1:12" x14ac:dyDescent="0.3">
      <c r="A442" s="1">
        <f t="shared" si="20"/>
        <v>0.43900000000000033</v>
      </c>
      <c r="B442" s="1">
        <v>1.2166728233084192</v>
      </c>
      <c r="C442" s="2">
        <v>1.4691750134712454</v>
      </c>
      <c r="K442" s="1">
        <f t="shared" si="18"/>
        <v>1.3429239183898323</v>
      </c>
      <c r="L442" s="4">
        <f t="shared" si="19"/>
        <v>0.12625109508141308</v>
      </c>
    </row>
    <row r="443" spans="1:12" x14ac:dyDescent="0.3">
      <c r="A443" s="1">
        <f t="shared" si="20"/>
        <v>0.44000000000000034</v>
      </c>
      <c r="B443" s="1">
        <v>1.2166728233084192</v>
      </c>
      <c r="C443" s="2">
        <v>1.4691750134712454</v>
      </c>
      <c r="K443" s="1">
        <f t="shared" si="18"/>
        <v>1.3429239183898323</v>
      </c>
      <c r="L443" s="4">
        <f t="shared" si="19"/>
        <v>0.12625109508141308</v>
      </c>
    </row>
    <row r="444" spans="1:12" x14ac:dyDescent="0.3">
      <c r="A444" s="1">
        <f t="shared" si="20"/>
        <v>0.44100000000000034</v>
      </c>
      <c r="B444" s="1">
        <v>1.2166728233084192</v>
      </c>
      <c r="C444" s="2">
        <v>1.4691750134712454</v>
      </c>
      <c r="K444" s="1">
        <f t="shared" si="18"/>
        <v>1.3429239183898323</v>
      </c>
      <c r="L444" s="4">
        <f t="shared" si="19"/>
        <v>0.12625109508141308</v>
      </c>
    </row>
    <row r="445" spans="1:12" x14ac:dyDescent="0.3">
      <c r="A445" s="1">
        <f t="shared" si="20"/>
        <v>0.44200000000000034</v>
      </c>
      <c r="B445" s="1">
        <v>1.2166728233084192</v>
      </c>
      <c r="C445" s="2">
        <v>1.5061396650962582</v>
      </c>
      <c r="K445" s="1">
        <f t="shared" si="18"/>
        <v>1.3614062442023387</v>
      </c>
      <c r="L445" s="4">
        <f t="shared" si="19"/>
        <v>0.14473342089391902</v>
      </c>
    </row>
    <row r="446" spans="1:12" x14ac:dyDescent="0.3">
      <c r="A446" s="1">
        <f t="shared" si="20"/>
        <v>0.44300000000000034</v>
      </c>
      <c r="B446" s="1">
        <v>1.2166728233084192</v>
      </c>
      <c r="C446" s="2">
        <v>1.5061396650962582</v>
      </c>
      <c r="K446" s="1">
        <f t="shared" si="18"/>
        <v>1.3614062442023387</v>
      </c>
      <c r="L446" s="4">
        <f t="shared" si="19"/>
        <v>0.14473342089391902</v>
      </c>
    </row>
    <row r="447" spans="1:12" x14ac:dyDescent="0.3">
      <c r="A447" s="1">
        <f t="shared" si="20"/>
        <v>0.44400000000000034</v>
      </c>
      <c r="B447" s="1">
        <v>1.2598439836948108</v>
      </c>
      <c r="C447" s="2">
        <v>1.5072618081058122</v>
      </c>
      <c r="K447" s="1">
        <f t="shared" si="18"/>
        <v>1.3835528959003116</v>
      </c>
      <c r="L447" s="4">
        <f t="shared" si="19"/>
        <v>0.12370891220550073</v>
      </c>
    </row>
    <row r="448" spans="1:12" x14ac:dyDescent="0.3">
      <c r="A448" s="1">
        <f t="shared" si="20"/>
        <v>0.44500000000000034</v>
      </c>
      <c r="B448" s="1">
        <v>1.2166728233084192</v>
      </c>
      <c r="C448" s="2">
        <v>1.4873800550451326</v>
      </c>
      <c r="K448" s="1">
        <f t="shared" si="18"/>
        <v>1.3520264391767758</v>
      </c>
      <c r="L448" s="4">
        <f t="shared" si="19"/>
        <v>0.1353536158683567</v>
      </c>
    </row>
    <row r="449" spans="1:12" x14ac:dyDescent="0.3">
      <c r="A449" s="1">
        <f t="shared" si="20"/>
        <v>0.44600000000000034</v>
      </c>
      <c r="B449" s="1">
        <v>1.2166728233084192</v>
      </c>
      <c r="C449" s="2">
        <v>1.4873800550451326</v>
      </c>
      <c r="K449" s="1">
        <f t="shared" si="18"/>
        <v>1.3520264391767758</v>
      </c>
      <c r="L449" s="4">
        <f t="shared" si="19"/>
        <v>0.1353536158683567</v>
      </c>
    </row>
    <row r="450" spans="1:12" x14ac:dyDescent="0.3">
      <c r="A450" s="1">
        <f t="shared" si="20"/>
        <v>0.44700000000000034</v>
      </c>
      <c r="B450" s="1">
        <v>1.2166728233084192</v>
      </c>
      <c r="C450" s="2">
        <v>1.4873800550451326</v>
      </c>
      <c r="K450" s="1">
        <f t="shared" si="18"/>
        <v>1.3520264391767758</v>
      </c>
      <c r="L450" s="4">
        <f t="shared" si="19"/>
        <v>0.1353536158683567</v>
      </c>
    </row>
    <row r="451" spans="1:12" x14ac:dyDescent="0.3">
      <c r="A451" s="1">
        <f t="shared" si="20"/>
        <v>0.44800000000000034</v>
      </c>
      <c r="B451" s="1">
        <v>1.2166728233084192</v>
      </c>
      <c r="C451" s="2">
        <v>1.4873800550451326</v>
      </c>
      <c r="K451" s="1">
        <f t="shared" si="18"/>
        <v>1.3520264391767758</v>
      </c>
      <c r="L451" s="4">
        <f t="shared" si="19"/>
        <v>0.1353536158683567</v>
      </c>
    </row>
    <row r="452" spans="1:12" x14ac:dyDescent="0.3">
      <c r="A452" s="1">
        <f t="shared" si="20"/>
        <v>0.44900000000000034</v>
      </c>
      <c r="B452" s="1">
        <v>1.2166728233084192</v>
      </c>
      <c r="C452" s="2">
        <v>1.5239817746723023</v>
      </c>
      <c r="K452" s="1">
        <f t="shared" ref="K452:K515" si="21">AVERAGE(B452:J452)</f>
        <v>1.3703272989903608</v>
      </c>
      <c r="L452" s="4">
        <f t="shared" ref="L452:L515" si="22">_xlfn.STDEV.P(B452:J452)</f>
        <v>0.15365447568194143</v>
      </c>
    </row>
    <row r="453" spans="1:12" x14ac:dyDescent="0.3">
      <c r="A453" s="1">
        <f t="shared" si="20"/>
        <v>0.45000000000000034</v>
      </c>
      <c r="B453" s="1">
        <v>1.2166728233084192</v>
      </c>
      <c r="C453" s="2">
        <v>1.5261991446321364</v>
      </c>
      <c r="K453" s="1">
        <f t="shared" si="21"/>
        <v>1.3714359839702777</v>
      </c>
      <c r="L453" s="4">
        <f t="shared" si="22"/>
        <v>0.15476316066186008</v>
      </c>
    </row>
    <row r="454" spans="1:12" x14ac:dyDescent="0.3">
      <c r="A454" s="1">
        <f t="shared" ref="A454:A517" si="23">A453+$A$4</f>
        <v>0.45100000000000035</v>
      </c>
      <c r="B454" s="1">
        <v>1.2166728233084192</v>
      </c>
      <c r="C454" s="2">
        <v>1.5239817746723023</v>
      </c>
      <c r="K454" s="1">
        <f t="shared" si="21"/>
        <v>1.3703272989903608</v>
      </c>
      <c r="L454" s="4">
        <f t="shared" si="22"/>
        <v>0.15365447568194143</v>
      </c>
    </row>
    <row r="455" spans="1:12" x14ac:dyDescent="0.3">
      <c r="A455" s="1">
        <f t="shared" si="23"/>
        <v>0.45200000000000035</v>
      </c>
      <c r="B455" s="1">
        <v>1.2166728233084192</v>
      </c>
      <c r="C455" s="2">
        <v>1.5239817746723023</v>
      </c>
      <c r="K455" s="1">
        <f t="shared" si="21"/>
        <v>1.3703272989903608</v>
      </c>
      <c r="L455" s="4">
        <f t="shared" si="22"/>
        <v>0.15365447568194143</v>
      </c>
    </row>
    <row r="456" spans="1:12" x14ac:dyDescent="0.3">
      <c r="A456" s="1">
        <f t="shared" si="23"/>
        <v>0.45300000000000035</v>
      </c>
      <c r="B456" s="1">
        <v>1.2563453805633515</v>
      </c>
      <c r="C456" s="2">
        <v>1.5261991446321364</v>
      </c>
      <c r="K456" s="1">
        <f t="shared" si="21"/>
        <v>1.3912722625977438</v>
      </c>
      <c r="L456" s="4">
        <f t="shared" si="22"/>
        <v>0.1349268820343924</v>
      </c>
    </row>
    <row r="457" spans="1:12" x14ac:dyDescent="0.3">
      <c r="A457" s="1">
        <f t="shared" si="23"/>
        <v>0.45400000000000035</v>
      </c>
      <c r="B457" s="1">
        <v>1.219968524456579</v>
      </c>
      <c r="C457" s="2">
        <v>1.5117127535698567</v>
      </c>
      <c r="K457" s="1">
        <f t="shared" si="21"/>
        <v>1.3658406390132178</v>
      </c>
      <c r="L457" s="4">
        <f t="shared" si="22"/>
        <v>0.14587211455663854</v>
      </c>
    </row>
    <row r="458" spans="1:12" x14ac:dyDescent="0.3">
      <c r="A458" s="1">
        <f t="shared" si="23"/>
        <v>0.45500000000000035</v>
      </c>
      <c r="B458" s="1">
        <v>1.2255916536463218</v>
      </c>
      <c r="C458" s="2">
        <v>1.5117127535698567</v>
      </c>
      <c r="K458" s="1">
        <f t="shared" si="21"/>
        <v>1.3686522036080893</v>
      </c>
      <c r="L458" s="4">
        <f t="shared" si="22"/>
        <v>0.14306054996176792</v>
      </c>
    </row>
    <row r="459" spans="1:12" x14ac:dyDescent="0.3">
      <c r="A459" s="1">
        <f t="shared" si="23"/>
        <v>0.45600000000000035</v>
      </c>
      <c r="B459" s="1">
        <v>1.2277220173987067</v>
      </c>
      <c r="C459" s="2">
        <v>1.5129089940966696</v>
      </c>
      <c r="K459" s="1">
        <f t="shared" si="21"/>
        <v>1.3703155057476881</v>
      </c>
      <c r="L459" s="4">
        <f t="shared" si="22"/>
        <v>0.14259348834898164</v>
      </c>
    </row>
    <row r="460" spans="1:12" x14ac:dyDescent="0.3">
      <c r="A460" s="1">
        <f t="shared" si="23"/>
        <v>0.45700000000000035</v>
      </c>
      <c r="B460" s="1">
        <v>1.2277220173987067</v>
      </c>
      <c r="C460" s="2">
        <v>1.5445925096917252</v>
      </c>
      <c r="K460" s="1">
        <f t="shared" si="21"/>
        <v>1.386157263545216</v>
      </c>
      <c r="L460" s="4">
        <f t="shared" si="22"/>
        <v>0.15843524614650881</v>
      </c>
    </row>
    <row r="461" spans="1:12" x14ac:dyDescent="0.3">
      <c r="A461" s="1">
        <f t="shared" si="23"/>
        <v>0.45800000000000035</v>
      </c>
      <c r="B461" s="1">
        <v>1.2277220173987067</v>
      </c>
      <c r="C461" s="2">
        <v>1.5447884039916628</v>
      </c>
      <c r="K461" s="1">
        <f t="shared" si="21"/>
        <v>1.3862552106951846</v>
      </c>
      <c r="L461" s="4">
        <f t="shared" si="22"/>
        <v>0.15853319329647969</v>
      </c>
    </row>
    <row r="462" spans="1:12" x14ac:dyDescent="0.3">
      <c r="A462" s="1">
        <f t="shared" si="23"/>
        <v>0.45900000000000035</v>
      </c>
      <c r="B462" s="1">
        <v>1.2277220173987067</v>
      </c>
      <c r="C462" s="2">
        <v>1.5704055034958129</v>
      </c>
      <c r="K462" s="1">
        <f t="shared" si="21"/>
        <v>1.3990637604472598</v>
      </c>
      <c r="L462" s="4">
        <f t="shared" si="22"/>
        <v>0.17134174304855326</v>
      </c>
    </row>
    <row r="463" spans="1:12" x14ac:dyDescent="0.3">
      <c r="A463" s="1">
        <f t="shared" si="23"/>
        <v>0.46000000000000035</v>
      </c>
      <c r="B463" s="1">
        <v>1.2277220173987067</v>
      </c>
      <c r="C463" s="2">
        <v>1.5806776883067133</v>
      </c>
      <c r="K463" s="1">
        <f t="shared" si="21"/>
        <v>1.40419985285271</v>
      </c>
      <c r="L463" s="4">
        <f t="shared" si="22"/>
        <v>0.17647783545400297</v>
      </c>
    </row>
    <row r="464" spans="1:12" x14ac:dyDescent="0.3">
      <c r="A464" s="1">
        <f t="shared" si="23"/>
        <v>0.46100000000000035</v>
      </c>
      <c r="B464" s="1">
        <v>1.2277220173987067</v>
      </c>
      <c r="C464" s="2">
        <v>1.5806776883067133</v>
      </c>
      <c r="K464" s="1">
        <f t="shared" si="21"/>
        <v>1.40419985285271</v>
      </c>
      <c r="L464" s="4">
        <f t="shared" si="22"/>
        <v>0.17647783545400297</v>
      </c>
    </row>
    <row r="465" spans="1:12" x14ac:dyDescent="0.3">
      <c r="A465" s="1">
        <f t="shared" si="23"/>
        <v>0.46200000000000035</v>
      </c>
      <c r="B465" s="1">
        <v>1.2277220173987067</v>
      </c>
      <c r="C465" s="2">
        <v>1.5806776883067133</v>
      </c>
      <c r="K465" s="1">
        <f t="shared" si="21"/>
        <v>1.40419985285271</v>
      </c>
      <c r="L465" s="4">
        <f t="shared" si="22"/>
        <v>0.17647783545400297</v>
      </c>
    </row>
    <row r="466" spans="1:12" x14ac:dyDescent="0.3">
      <c r="A466" s="1">
        <f t="shared" si="23"/>
        <v>0.46300000000000036</v>
      </c>
      <c r="B466" s="1">
        <v>1.2277220173987067</v>
      </c>
      <c r="C466" s="2">
        <v>1.5806776883067133</v>
      </c>
      <c r="K466" s="1">
        <f t="shared" si="21"/>
        <v>1.40419985285271</v>
      </c>
      <c r="L466" s="4">
        <f t="shared" si="22"/>
        <v>0.17647783545400297</v>
      </c>
    </row>
    <row r="467" spans="1:12" x14ac:dyDescent="0.3">
      <c r="A467" s="1">
        <f t="shared" si="23"/>
        <v>0.46400000000000036</v>
      </c>
      <c r="B467" s="1">
        <v>1.2441623074295376</v>
      </c>
      <c r="C467" s="2">
        <v>1.581222916226386</v>
      </c>
      <c r="K467" s="1">
        <f t="shared" si="21"/>
        <v>1.4126926118279619</v>
      </c>
      <c r="L467" s="4">
        <f t="shared" si="22"/>
        <v>0.16853030439842276</v>
      </c>
    </row>
    <row r="468" spans="1:12" x14ac:dyDescent="0.3">
      <c r="A468" s="1">
        <f t="shared" si="23"/>
        <v>0.46500000000000036</v>
      </c>
      <c r="B468" s="1">
        <v>1.2277220173987067</v>
      </c>
      <c r="C468" s="2">
        <v>1.5806776883067133</v>
      </c>
      <c r="K468" s="1">
        <f t="shared" si="21"/>
        <v>1.40419985285271</v>
      </c>
      <c r="L468" s="4">
        <f t="shared" si="22"/>
        <v>0.17647783545400297</v>
      </c>
    </row>
    <row r="469" spans="1:12" x14ac:dyDescent="0.3">
      <c r="A469" s="1">
        <f t="shared" si="23"/>
        <v>0.46600000000000036</v>
      </c>
      <c r="B469" s="1">
        <v>1.2441623074295376</v>
      </c>
      <c r="C469" s="2">
        <v>1.5806776883067133</v>
      </c>
      <c r="K469" s="1">
        <f t="shared" si="21"/>
        <v>1.4124199978681253</v>
      </c>
      <c r="L469" s="4">
        <f t="shared" si="22"/>
        <v>0.16825769043858782</v>
      </c>
    </row>
    <row r="470" spans="1:12" x14ac:dyDescent="0.3">
      <c r="A470" s="1">
        <f t="shared" si="23"/>
        <v>0.46700000000000036</v>
      </c>
      <c r="B470" s="1">
        <v>1.2441623074295376</v>
      </c>
      <c r="C470" s="2">
        <v>1.5806776883067133</v>
      </c>
      <c r="K470" s="1">
        <f t="shared" si="21"/>
        <v>1.4124199978681253</v>
      </c>
      <c r="L470" s="4">
        <f t="shared" si="22"/>
        <v>0.16825769043858782</v>
      </c>
    </row>
    <row r="471" spans="1:12" x14ac:dyDescent="0.3">
      <c r="A471" s="1">
        <f t="shared" si="23"/>
        <v>0.46800000000000036</v>
      </c>
      <c r="B471" s="1">
        <v>1.2441623074295376</v>
      </c>
      <c r="C471" s="2">
        <v>1.581222916226386</v>
      </c>
      <c r="K471" s="1">
        <f t="shared" si="21"/>
        <v>1.4126926118279619</v>
      </c>
      <c r="L471" s="4">
        <f t="shared" si="22"/>
        <v>0.16853030439842276</v>
      </c>
    </row>
    <row r="472" spans="1:12" x14ac:dyDescent="0.3">
      <c r="A472" s="1">
        <f t="shared" si="23"/>
        <v>0.46900000000000036</v>
      </c>
      <c r="B472" s="1">
        <v>1.219968524456579</v>
      </c>
      <c r="C472" s="2">
        <v>1.5806776883067133</v>
      </c>
      <c r="K472" s="1">
        <f t="shared" si="21"/>
        <v>1.4003231063816461</v>
      </c>
      <c r="L472" s="4">
        <f t="shared" si="22"/>
        <v>0.18035458192506648</v>
      </c>
    </row>
    <row r="473" spans="1:12" x14ac:dyDescent="0.3">
      <c r="A473" s="1">
        <f t="shared" si="23"/>
        <v>0.47000000000000036</v>
      </c>
      <c r="B473" s="1">
        <v>1.219968524456579</v>
      </c>
      <c r="C473" s="2">
        <v>1.5806776883067133</v>
      </c>
      <c r="K473" s="1">
        <f t="shared" si="21"/>
        <v>1.4003231063816461</v>
      </c>
      <c r="L473" s="4">
        <f t="shared" si="22"/>
        <v>0.18035458192506648</v>
      </c>
    </row>
    <row r="474" spans="1:12" x14ac:dyDescent="0.3">
      <c r="A474" s="1">
        <f t="shared" si="23"/>
        <v>0.47100000000000036</v>
      </c>
      <c r="B474" s="1">
        <v>1.219968524456579</v>
      </c>
      <c r="C474" s="2">
        <v>1.5806776883067133</v>
      </c>
      <c r="K474" s="1">
        <f t="shared" si="21"/>
        <v>1.4003231063816461</v>
      </c>
      <c r="L474" s="4">
        <f t="shared" si="22"/>
        <v>0.18035458192506648</v>
      </c>
    </row>
    <row r="475" spans="1:12" x14ac:dyDescent="0.3">
      <c r="A475" s="1">
        <f t="shared" si="23"/>
        <v>0.47200000000000036</v>
      </c>
      <c r="B475" s="1">
        <v>1.219968524456579</v>
      </c>
      <c r="C475" s="2">
        <v>1.5806776883067133</v>
      </c>
      <c r="K475" s="1">
        <f t="shared" si="21"/>
        <v>1.4003231063816461</v>
      </c>
      <c r="L475" s="4">
        <f t="shared" si="22"/>
        <v>0.18035458192506648</v>
      </c>
    </row>
    <row r="476" spans="1:12" x14ac:dyDescent="0.3">
      <c r="A476" s="1">
        <f t="shared" si="23"/>
        <v>0.47300000000000036</v>
      </c>
      <c r="B476" s="1">
        <v>1.219968524456579</v>
      </c>
      <c r="C476" s="2">
        <v>1.5806776883067133</v>
      </c>
      <c r="K476" s="1">
        <f t="shared" si="21"/>
        <v>1.4003231063816461</v>
      </c>
      <c r="L476" s="4">
        <f t="shared" si="22"/>
        <v>0.18035458192506648</v>
      </c>
    </row>
    <row r="477" spans="1:12" x14ac:dyDescent="0.3">
      <c r="A477" s="1">
        <f t="shared" si="23"/>
        <v>0.47400000000000037</v>
      </c>
      <c r="B477" s="1">
        <v>1.219968524456579</v>
      </c>
      <c r="C477" s="2">
        <v>1.581222916226386</v>
      </c>
      <c r="K477" s="1">
        <f t="shared" si="21"/>
        <v>1.4005957203414825</v>
      </c>
      <c r="L477" s="4">
        <f t="shared" si="22"/>
        <v>0.180627195884903</v>
      </c>
    </row>
    <row r="478" spans="1:12" x14ac:dyDescent="0.3">
      <c r="A478" s="1">
        <f t="shared" si="23"/>
        <v>0.47500000000000037</v>
      </c>
      <c r="B478" s="1">
        <v>1.2572812959982762</v>
      </c>
      <c r="C478" s="2">
        <v>1.581222916226386</v>
      </c>
      <c r="K478" s="1">
        <f t="shared" si="21"/>
        <v>1.4192521061123311</v>
      </c>
      <c r="L478" s="4">
        <f t="shared" si="22"/>
        <v>0.16197081011405484</v>
      </c>
    </row>
    <row r="479" spans="1:12" x14ac:dyDescent="0.3">
      <c r="A479" s="1">
        <f t="shared" si="23"/>
        <v>0.47600000000000037</v>
      </c>
      <c r="B479" s="1">
        <v>1.2572812959982762</v>
      </c>
      <c r="C479" s="2">
        <v>1.581222916226386</v>
      </c>
      <c r="K479" s="1">
        <f t="shared" si="21"/>
        <v>1.4192521061123311</v>
      </c>
      <c r="L479" s="4">
        <f t="shared" si="22"/>
        <v>0.16197081011405484</v>
      </c>
    </row>
    <row r="480" spans="1:12" x14ac:dyDescent="0.3">
      <c r="A480" s="1">
        <f t="shared" si="23"/>
        <v>0.47700000000000037</v>
      </c>
      <c r="B480" s="1">
        <v>1.2572812959982762</v>
      </c>
      <c r="C480" s="2">
        <v>1.581222916226386</v>
      </c>
      <c r="K480" s="1">
        <f t="shared" si="21"/>
        <v>1.4192521061123311</v>
      </c>
      <c r="L480" s="4">
        <f t="shared" si="22"/>
        <v>0.16197081011405484</v>
      </c>
    </row>
    <row r="481" spans="1:12" x14ac:dyDescent="0.3">
      <c r="A481" s="1">
        <f t="shared" si="23"/>
        <v>0.47800000000000037</v>
      </c>
      <c r="B481" s="1">
        <v>1.2572812959982762</v>
      </c>
      <c r="C481" s="2">
        <v>1.577539260595094</v>
      </c>
      <c r="K481" s="1">
        <f t="shared" si="21"/>
        <v>1.4174102782966851</v>
      </c>
      <c r="L481" s="4">
        <f t="shared" si="22"/>
        <v>0.16012898229840886</v>
      </c>
    </row>
    <row r="482" spans="1:12" x14ac:dyDescent="0.3">
      <c r="A482" s="1">
        <f t="shared" si="23"/>
        <v>0.47900000000000037</v>
      </c>
      <c r="B482" s="1">
        <v>1.2572812959982762</v>
      </c>
      <c r="C482" s="2">
        <v>1.5732650298262509</v>
      </c>
      <c r="K482" s="1">
        <f t="shared" si="21"/>
        <v>1.4152731629122637</v>
      </c>
      <c r="L482" s="4">
        <f t="shared" si="22"/>
        <v>0.15799186691398587</v>
      </c>
    </row>
    <row r="483" spans="1:12" x14ac:dyDescent="0.3">
      <c r="A483" s="1">
        <f t="shared" si="23"/>
        <v>0.48000000000000037</v>
      </c>
      <c r="B483" s="1">
        <v>1.2572812959982762</v>
      </c>
      <c r="C483" s="2">
        <v>1.577539260595094</v>
      </c>
      <c r="K483" s="1">
        <f t="shared" si="21"/>
        <v>1.4174102782966851</v>
      </c>
      <c r="L483" s="4">
        <f t="shared" si="22"/>
        <v>0.16012898229840886</v>
      </c>
    </row>
    <row r="484" spans="1:12" x14ac:dyDescent="0.3">
      <c r="A484" s="1">
        <f t="shared" si="23"/>
        <v>0.48100000000000037</v>
      </c>
      <c r="B484" s="1">
        <v>1.2463236212296323</v>
      </c>
      <c r="C484" s="2">
        <v>1.577539260595094</v>
      </c>
      <c r="K484" s="1">
        <f t="shared" si="21"/>
        <v>1.4119314409123631</v>
      </c>
      <c r="L484" s="4">
        <f t="shared" si="22"/>
        <v>0.16560781968273042</v>
      </c>
    </row>
    <row r="485" spans="1:12" x14ac:dyDescent="0.3">
      <c r="A485" s="1">
        <f t="shared" si="23"/>
        <v>0.48200000000000037</v>
      </c>
      <c r="B485" s="1">
        <v>1.2463236212296323</v>
      </c>
      <c r="C485" s="2">
        <v>1.577539260595094</v>
      </c>
      <c r="K485" s="1">
        <f t="shared" si="21"/>
        <v>1.4119314409123631</v>
      </c>
      <c r="L485" s="4">
        <f t="shared" si="22"/>
        <v>0.16560781968273042</v>
      </c>
    </row>
    <row r="486" spans="1:12" x14ac:dyDescent="0.3">
      <c r="A486" s="1">
        <f t="shared" si="23"/>
        <v>0.48300000000000037</v>
      </c>
      <c r="B486" s="1">
        <v>1.2498884632807497</v>
      </c>
      <c r="C486" s="2">
        <v>1.5732650298262509</v>
      </c>
      <c r="K486" s="1">
        <f t="shared" si="21"/>
        <v>1.4115767465535003</v>
      </c>
      <c r="L486" s="4">
        <f t="shared" si="22"/>
        <v>0.16168828327275092</v>
      </c>
    </row>
    <row r="487" spans="1:12" x14ac:dyDescent="0.3">
      <c r="A487" s="1">
        <f t="shared" si="23"/>
        <v>0.48400000000000037</v>
      </c>
      <c r="B487" s="1">
        <v>1.2498884632807497</v>
      </c>
      <c r="C487" s="2">
        <v>1.5790256029861058</v>
      </c>
      <c r="K487" s="1">
        <f t="shared" si="21"/>
        <v>1.4144570331334276</v>
      </c>
      <c r="L487" s="4">
        <f t="shared" si="22"/>
        <v>0.16456856985267843</v>
      </c>
    </row>
    <row r="488" spans="1:12" x14ac:dyDescent="0.3">
      <c r="A488" s="1">
        <f t="shared" si="23"/>
        <v>0.48500000000000038</v>
      </c>
      <c r="B488" s="1">
        <v>1.2498884632807497</v>
      </c>
      <c r="C488" s="2">
        <v>1.577539260595094</v>
      </c>
      <c r="K488" s="1">
        <f t="shared" si="21"/>
        <v>1.4137138619379219</v>
      </c>
      <c r="L488" s="4">
        <f t="shared" si="22"/>
        <v>0.16382539865717174</v>
      </c>
    </row>
    <row r="489" spans="1:12" x14ac:dyDescent="0.3">
      <c r="A489" s="1">
        <f t="shared" si="23"/>
        <v>0.48600000000000038</v>
      </c>
      <c r="B489" s="1">
        <v>1.2498884632807497</v>
      </c>
      <c r="C489" s="2">
        <v>1.577539260595094</v>
      </c>
      <c r="K489" s="1">
        <f t="shared" si="21"/>
        <v>1.4137138619379219</v>
      </c>
      <c r="L489" s="4">
        <f t="shared" si="22"/>
        <v>0.16382539865717174</v>
      </c>
    </row>
    <row r="490" spans="1:12" x14ac:dyDescent="0.3">
      <c r="A490" s="1">
        <f t="shared" si="23"/>
        <v>0.48700000000000038</v>
      </c>
      <c r="B490" s="1">
        <v>1.2498884632807497</v>
      </c>
      <c r="C490" s="2">
        <v>1.5732650298262509</v>
      </c>
      <c r="K490" s="1">
        <f t="shared" si="21"/>
        <v>1.4115767465535003</v>
      </c>
      <c r="L490" s="4">
        <f t="shared" si="22"/>
        <v>0.16168828327275092</v>
      </c>
    </row>
    <row r="491" spans="1:12" x14ac:dyDescent="0.3">
      <c r="A491" s="1">
        <f t="shared" si="23"/>
        <v>0.48800000000000038</v>
      </c>
      <c r="B491" s="1">
        <v>1.2498884632807497</v>
      </c>
      <c r="C491" s="2">
        <v>1.5732650298262509</v>
      </c>
      <c r="K491" s="1">
        <f t="shared" si="21"/>
        <v>1.4115767465535003</v>
      </c>
      <c r="L491" s="4">
        <f t="shared" si="22"/>
        <v>0.16168828327275092</v>
      </c>
    </row>
    <row r="492" spans="1:12" x14ac:dyDescent="0.3">
      <c r="A492" s="1">
        <f t="shared" si="23"/>
        <v>0.48900000000000038</v>
      </c>
      <c r="B492" s="1">
        <v>1.2498884632807497</v>
      </c>
      <c r="C492" s="2">
        <v>1.5732650298262509</v>
      </c>
      <c r="K492" s="1">
        <f t="shared" si="21"/>
        <v>1.4115767465535003</v>
      </c>
      <c r="L492" s="4">
        <f t="shared" si="22"/>
        <v>0.16168828327275092</v>
      </c>
    </row>
    <row r="493" spans="1:12" x14ac:dyDescent="0.3">
      <c r="A493" s="1">
        <f t="shared" si="23"/>
        <v>0.49000000000000038</v>
      </c>
      <c r="B493" s="1">
        <v>1.2498884632807497</v>
      </c>
      <c r="C493" s="2">
        <v>1.5732650298262509</v>
      </c>
      <c r="K493" s="1">
        <f t="shared" si="21"/>
        <v>1.4115767465535003</v>
      </c>
      <c r="L493" s="4">
        <f t="shared" si="22"/>
        <v>0.16168828327275092</v>
      </c>
    </row>
    <row r="494" spans="1:12" x14ac:dyDescent="0.3">
      <c r="A494" s="1">
        <f t="shared" si="23"/>
        <v>0.49100000000000038</v>
      </c>
      <c r="B494" s="1">
        <v>1.2463236212296323</v>
      </c>
      <c r="C494" s="2">
        <v>1.5732650298262509</v>
      </c>
      <c r="K494" s="1">
        <f t="shared" si="21"/>
        <v>1.4097943255279417</v>
      </c>
      <c r="L494" s="4">
        <f t="shared" si="22"/>
        <v>0.16347070429830815</v>
      </c>
    </row>
    <row r="495" spans="1:12" x14ac:dyDescent="0.3">
      <c r="A495" s="1">
        <f t="shared" si="23"/>
        <v>0.49200000000000038</v>
      </c>
      <c r="B495" s="1">
        <v>1.2463236212296323</v>
      </c>
      <c r="C495" s="2">
        <v>1.5732650298262509</v>
      </c>
      <c r="K495" s="1">
        <f t="shared" si="21"/>
        <v>1.4097943255279417</v>
      </c>
      <c r="L495" s="4">
        <f t="shared" si="22"/>
        <v>0.16347070429830815</v>
      </c>
    </row>
    <row r="496" spans="1:12" x14ac:dyDescent="0.3">
      <c r="A496" s="1">
        <f t="shared" si="23"/>
        <v>0.49300000000000038</v>
      </c>
      <c r="B496" s="1">
        <v>1.2572812959982762</v>
      </c>
      <c r="C496" s="2">
        <v>1.5732650298262509</v>
      </c>
      <c r="K496" s="1">
        <f t="shared" si="21"/>
        <v>1.4152731629122637</v>
      </c>
      <c r="L496" s="4">
        <f t="shared" si="22"/>
        <v>0.15799186691398587</v>
      </c>
    </row>
    <row r="497" spans="1:12" x14ac:dyDescent="0.3">
      <c r="A497" s="1">
        <f t="shared" si="23"/>
        <v>0.49400000000000038</v>
      </c>
      <c r="B497" s="1">
        <v>1.2429231865147947</v>
      </c>
      <c r="C497" s="2">
        <v>1.5732650298262509</v>
      </c>
      <c r="K497" s="1">
        <f t="shared" si="21"/>
        <v>1.4080941081705229</v>
      </c>
      <c r="L497" s="4">
        <f t="shared" si="22"/>
        <v>0.1651709216557273</v>
      </c>
    </row>
    <row r="498" spans="1:12" x14ac:dyDescent="0.3">
      <c r="A498" s="1">
        <f t="shared" si="23"/>
        <v>0.49500000000000038</v>
      </c>
      <c r="B498" s="1">
        <v>1.2572812959982762</v>
      </c>
      <c r="C498" s="2">
        <v>1.5732650298262509</v>
      </c>
      <c r="K498" s="1">
        <f t="shared" si="21"/>
        <v>1.4152731629122637</v>
      </c>
      <c r="L498" s="4">
        <f t="shared" si="22"/>
        <v>0.15799186691398587</v>
      </c>
    </row>
    <row r="499" spans="1:12" x14ac:dyDescent="0.3">
      <c r="A499" s="1">
        <f t="shared" si="23"/>
        <v>0.49600000000000039</v>
      </c>
      <c r="B499" s="1">
        <v>1.2572812959982762</v>
      </c>
      <c r="C499" s="2">
        <v>1.5732650298262509</v>
      </c>
      <c r="K499" s="1">
        <f t="shared" si="21"/>
        <v>1.4152731629122637</v>
      </c>
      <c r="L499" s="4">
        <f t="shared" si="22"/>
        <v>0.15799186691398587</v>
      </c>
    </row>
    <row r="500" spans="1:12" x14ac:dyDescent="0.3">
      <c r="A500" s="1">
        <f t="shared" si="23"/>
        <v>0.49700000000000039</v>
      </c>
      <c r="B500" s="1">
        <v>1.2572812959982762</v>
      </c>
      <c r="C500" s="2">
        <v>1.5732650298262509</v>
      </c>
      <c r="K500" s="1">
        <f t="shared" si="21"/>
        <v>1.4152731629122637</v>
      </c>
      <c r="L500" s="4">
        <f t="shared" si="22"/>
        <v>0.15799186691398587</v>
      </c>
    </row>
    <row r="501" spans="1:12" x14ac:dyDescent="0.3">
      <c r="A501" s="1">
        <f t="shared" si="23"/>
        <v>0.49800000000000039</v>
      </c>
      <c r="B501" s="1">
        <v>1.2572812959982762</v>
      </c>
      <c r="C501" s="2">
        <v>1.5732650298262509</v>
      </c>
      <c r="K501" s="1">
        <f t="shared" si="21"/>
        <v>1.4152731629122637</v>
      </c>
      <c r="L501" s="4">
        <f t="shared" si="22"/>
        <v>0.15799186691398587</v>
      </c>
    </row>
    <row r="502" spans="1:12" x14ac:dyDescent="0.3">
      <c r="A502" s="1">
        <f t="shared" si="23"/>
        <v>0.49900000000000039</v>
      </c>
      <c r="B502" s="1">
        <v>1.2572812959982762</v>
      </c>
      <c r="C502" s="2">
        <v>1.5732650298262509</v>
      </c>
      <c r="K502" s="1">
        <f t="shared" si="21"/>
        <v>1.4152731629122637</v>
      </c>
      <c r="L502" s="4">
        <f t="shared" si="22"/>
        <v>0.15799186691398587</v>
      </c>
    </row>
    <row r="503" spans="1:12" x14ac:dyDescent="0.3">
      <c r="A503" s="1">
        <f t="shared" si="23"/>
        <v>0.50000000000000033</v>
      </c>
      <c r="B503" s="1">
        <v>1.2572812959982762</v>
      </c>
      <c r="C503" s="2">
        <v>1.5732650298262509</v>
      </c>
      <c r="K503" s="1">
        <f t="shared" si="21"/>
        <v>1.4152731629122637</v>
      </c>
      <c r="L503" s="4">
        <f t="shared" si="22"/>
        <v>0.15799186691398587</v>
      </c>
    </row>
    <row r="504" spans="1:12" x14ac:dyDescent="0.3">
      <c r="A504" s="1">
        <f t="shared" si="23"/>
        <v>0.50100000000000033</v>
      </c>
      <c r="B504" s="1">
        <v>1.2572812959982762</v>
      </c>
      <c r="C504" s="2">
        <v>1.5732650298262509</v>
      </c>
      <c r="K504" s="1">
        <f t="shared" si="21"/>
        <v>1.4152731629122637</v>
      </c>
      <c r="L504" s="4">
        <f t="shared" si="22"/>
        <v>0.15799186691398587</v>
      </c>
    </row>
    <row r="505" spans="1:12" x14ac:dyDescent="0.3">
      <c r="A505" s="1">
        <f t="shared" si="23"/>
        <v>0.50200000000000033</v>
      </c>
      <c r="B505" s="1">
        <v>1.2572812959982762</v>
      </c>
      <c r="C505" s="2">
        <v>1.5704055034958129</v>
      </c>
      <c r="K505" s="1">
        <f t="shared" si="21"/>
        <v>1.4138433997470445</v>
      </c>
      <c r="L505" s="4">
        <f t="shared" si="22"/>
        <v>0.15656210374876794</v>
      </c>
    </row>
    <row r="506" spans="1:12" x14ac:dyDescent="0.3">
      <c r="A506" s="1">
        <f t="shared" si="23"/>
        <v>0.50300000000000034</v>
      </c>
      <c r="B506" s="1">
        <v>1.2572812959982762</v>
      </c>
      <c r="C506" s="2">
        <v>1.5732650298262509</v>
      </c>
      <c r="K506" s="1">
        <f t="shared" si="21"/>
        <v>1.4152731629122637</v>
      </c>
      <c r="L506" s="4">
        <f t="shared" si="22"/>
        <v>0.15799186691398587</v>
      </c>
    </row>
    <row r="507" spans="1:12" x14ac:dyDescent="0.3">
      <c r="A507" s="1">
        <f t="shared" si="23"/>
        <v>0.50400000000000034</v>
      </c>
      <c r="B507" s="1">
        <v>1.2572812959982762</v>
      </c>
      <c r="C507" s="2">
        <v>1.5704055034958129</v>
      </c>
      <c r="K507" s="1">
        <f t="shared" si="21"/>
        <v>1.4138433997470445</v>
      </c>
      <c r="L507" s="4">
        <f t="shared" si="22"/>
        <v>0.15656210374876794</v>
      </c>
    </row>
    <row r="508" spans="1:12" x14ac:dyDescent="0.3">
      <c r="A508" s="1">
        <f t="shared" si="23"/>
        <v>0.50500000000000034</v>
      </c>
      <c r="B508" s="1">
        <v>1.2429231865147947</v>
      </c>
      <c r="C508" s="2">
        <v>1.5732650298262509</v>
      </c>
      <c r="K508" s="1">
        <f t="shared" si="21"/>
        <v>1.4080941081705229</v>
      </c>
      <c r="L508" s="4">
        <f t="shared" si="22"/>
        <v>0.1651709216557273</v>
      </c>
    </row>
    <row r="509" spans="1:12" x14ac:dyDescent="0.3">
      <c r="A509" s="1">
        <f t="shared" si="23"/>
        <v>0.50600000000000034</v>
      </c>
      <c r="B509" s="1">
        <v>1.2572812959982762</v>
      </c>
      <c r="C509" s="2">
        <v>1.5704055034958129</v>
      </c>
      <c r="K509" s="1">
        <f t="shared" si="21"/>
        <v>1.4138433997470445</v>
      </c>
      <c r="L509" s="4">
        <f t="shared" si="22"/>
        <v>0.15656210374876794</v>
      </c>
    </row>
    <row r="510" spans="1:12" x14ac:dyDescent="0.3">
      <c r="A510" s="1">
        <f t="shared" si="23"/>
        <v>0.50700000000000034</v>
      </c>
      <c r="B510" s="1">
        <v>1.2463236212296323</v>
      </c>
      <c r="C510" s="2">
        <v>1.5732650298262509</v>
      </c>
      <c r="K510" s="1">
        <f t="shared" si="21"/>
        <v>1.4097943255279417</v>
      </c>
      <c r="L510" s="4">
        <f t="shared" si="22"/>
        <v>0.16347070429830815</v>
      </c>
    </row>
    <row r="511" spans="1:12" x14ac:dyDescent="0.3">
      <c r="A511" s="1">
        <f t="shared" si="23"/>
        <v>0.50800000000000034</v>
      </c>
      <c r="B511" s="1">
        <v>1.2463236212296323</v>
      </c>
      <c r="C511" s="2">
        <v>1.5704055034958129</v>
      </c>
      <c r="K511" s="1">
        <f t="shared" si="21"/>
        <v>1.4083645623627226</v>
      </c>
      <c r="L511" s="4">
        <f t="shared" si="22"/>
        <v>0.16204094113308962</v>
      </c>
    </row>
    <row r="512" spans="1:12" x14ac:dyDescent="0.3">
      <c r="A512" s="1">
        <f t="shared" si="23"/>
        <v>0.50900000000000034</v>
      </c>
      <c r="B512" s="1">
        <v>1.2498884632807497</v>
      </c>
      <c r="C512" s="2">
        <v>1.5704055034958129</v>
      </c>
      <c r="K512" s="1">
        <f t="shared" si="21"/>
        <v>1.4101469833882811</v>
      </c>
      <c r="L512" s="4">
        <f t="shared" si="22"/>
        <v>0.16025852010753272</v>
      </c>
    </row>
    <row r="513" spans="1:12" x14ac:dyDescent="0.3">
      <c r="A513" s="1">
        <f t="shared" si="23"/>
        <v>0.51000000000000034</v>
      </c>
      <c r="B513" s="1">
        <v>1.2498884632807497</v>
      </c>
      <c r="C513" s="2">
        <v>1.5704055034958129</v>
      </c>
      <c r="K513" s="1">
        <f t="shared" si="21"/>
        <v>1.4101469833882811</v>
      </c>
      <c r="L513" s="4">
        <f t="shared" si="22"/>
        <v>0.16025852010753272</v>
      </c>
    </row>
    <row r="514" spans="1:12" x14ac:dyDescent="0.3">
      <c r="A514" s="1">
        <f t="shared" si="23"/>
        <v>0.51100000000000034</v>
      </c>
      <c r="B514" s="1">
        <v>1.2498884632807497</v>
      </c>
      <c r="C514" s="2">
        <v>1.5704055034958129</v>
      </c>
      <c r="K514" s="1">
        <f t="shared" si="21"/>
        <v>1.4101469833882811</v>
      </c>
      <c r="L514" s="4">
        <f t="shared" si="22"/>
        <v>0.16025852010753272</v>
      </c>
    </row>
    <row r="515" spans="1:12" x14ac:dyDescent="0.3">
      <c r="A515" s="1">
        <f t="shared" si="23"/>
        <v>0.51200000000000034</v>
      </c>
      <c r="B515" s="1">
        <v>1.326733872624122</v>
      </c>
      <c r="C515" s="2">
        <v>1.5732650298262509</v>
      </c>
      <c r="K515" s="1">
        <f t="shared" si="21"/>
        <v>1.4499994512251866</v>
      </c>
      <c r="L515" s="4">
        <f t="shared" si="22"/>
        <v>0.12326557860106446</v>
      </c>
    </row>
    <row r="516" spans="1:12" x14ac:dyDescent="0.3">
      <c r="A516" s="1">
        <f t="shared" si="23"/>
        <v>0.51300000000000034</v>
      </c>
      <c r="B516" s="1">
        <v>1.2498884632807497</v>
      </c>
      <c r="C516" s="2">
        <v>1.5732650298262509</v>
      </c>
      <c r="K516" s="1">
        <f t="shared" ref="K516:K579" si="24">AVERAGE(B516:J516)</f>
        <v>1.4115767465535003</v>
      </c>
      <c r="L516" s="4">
        <f t="shared" ref="L516:L579" si="25">_xlfn.STDEV.P(B516:J516)</f>
        <v>0.16168828327275092</v>
      </c>
    </row>
    <row r="517" spans="1:12" x14ac:dyDescent="0.3">
      <c r="A517" s="1">
        <f t="shared" si="23"/>
        <v>0.51400000000000035</v>
      </c>
      <c r="B517" s="1">
        <v>1.3535147937310388</v>
      </c>
      <c r="C517" s="2">
        <v>1.5704055034958129</v>
      </c>
      <c r="K517" s="1">
        <f t="shared" si="24"/>
        <v>1.4619601486134259</v>
      </c>
      <c r="L517" s="4">
        <f t="shared" si="25"/>
        <v>0.10844535488238705</v>
      </c>
    </row>
    <row r="518" spans="1:12" x14ac:dyDescent="0.3">
      <c r="A518" s="1">
        <f t="shared" ref="A518:A581" si="26">A517+$A$4</f>
        <v>0.51500000000000035</v>
      </c>
      <c r="B518" s="1">
        <v>1.326733872624122</v>
      </c>
      <c r="C518" s="2">
        <v>1.5704055034958129</v>
      </c>
      <c r="K518" s="1">
        <f t="shared" si="24"/>
        <v>1.4485696880599674</v>
      </c>
      <c r="L518" s="4">
        <f t="shared" si="25"/>
        <v>0.12183581543584543</v>
      </c>
    </row>
    <row r="519" spans="1:12" x14ac:dyDescent="0.3">
      <c r="A519" s="1">
        <f t="shared" si="26"/>
        <v>0.51600000000000035</v>
      </c>
      <c r="B519" s="1">
        <v>1.3535147937310388</v>
      </c>
      <c r="C519" s="2">
        <v>1.5704055034958129</v>
      </c>
      <c r="K519" s="1">
        <f t="shared" si="24"/>
        <v>1.4619601486134259</v>
      </c>
      <c r="L519" s="4">
        <f t="shared" si="25"/>
        <v>0.10844535488238705</v>
      </c>
    </row>
    <row r="520" spans="1:12" x14ac:dyDescent="0.3">
      <c r="A520" s="1">
        <f t="shared" si="26"/>
        <v>0.51700000000000035</v>
      </c>
      <c r="B520" s="1">
        <v>1.3535147937310388</v>
      </c>
      <c r="C520" s="2">
        <v>1.5704055034958129</v>
      </c>
      <c r="K520" s="1">
        <f t="shared" si="24"/>
        <v>1.4619601486134259</v>
      </c>
      <c r="L520" s="4">
        <f t="shared" si="25"/>
        <v>0.10844535488238705</v>
      </c>
    </row>
    <row r="521" spans="1:12" x14ac:dyDescent="0.3">
      <c r="A521" s="1">
        <f t="shared" si="26"/>
        <v>0.51800000000000035</v>
      </c>
      <c r="B521" s="1">
        <v>1.2429231865147947</v>
      </c>
      <c r="C521" s="2">
        <v>1.5704055034958129</v>
      </c>
      <c r="K521" s="1">
        <f t="shared" si="24"/>
        <v>1.4066643450053038</v>
      </c>
      <c r="L521" s="4">
        <f t="shared" si="25"/>
        <v>0.16374115849050777</v>
      </c>
    </row>
    <row r="522" spans="1:12" x14ac:dyDescent="0.3">
      <c r="A522" s="1">
        <f t="shared" si="26"/>
        <v>0.51900000000000035</v>
      </c>
      <c r="B522" s="1">
        <v>1.2429231865147947</v>
      </c>
      <c r="C522" s="2">
        <v>1.5704055034958129</v>
      </c>
      <c r="K522" s="1">
        <f t="shared" si="24"/>
        <v>1.4066643450053038</v>
      </c>
      <c r="L522" s="4">
        <f t="shared" si="25"/>
        <v>0.16374115849050777</v>
      </c>
    </row>
    <row r="523" spans="1:12" x14ac:dyDescent="0.3">
      <c r="A523" s="1">
        <f t="shared" si="26"/>
        <v>0.52000000000000035</v>
      </c>
      <c r="B523" s="1">
        <v>1.2429231865147947</v>
      </c>
      <c r="C523" s="2">
        <v>1.5704055034958129</v>
      </c>
      <c r="K523" s="1">
        <f t="shared" si="24"/>
        <v>1.4066643450053038</v>
      </c>
      <c r="L523" s="4">
        <f t="shared" si="25"/>
        <v>0.16374115849050777</v>
      </c>
    </row>
    <row r="524" spans="1:12" x14ac:dyDescent="0.3">
      <c r="A524" s="1">
        <f t="shared" si="26"/>
        <v>0.52100000000000035</v>
      </c>
      <c r="B524" s="1">
        <v>1.2429231865147947</v>
      </c>
      <c r="C524" s="2">
        <v>1.5732650298262509</v>
      </c>
      <c r="K524" s="1">
        <f t="shared" si="24"/>
        <v>1.4080941081705229</v>
      </c>
      <c r="L524" s="4">
        <f t="shared" si="25"/>
        <v>0.1651709216557273</v>
      </c>
    </row>
    <row r="525" spans="1:12" x14ac:dyDescent="0.3">
      <c r="A525" s="1">
        <f t="shared" si="26"/>
        <v>0.52200000000000035</v>
      </c>
      <c r="B525" s="1">
        <v>1.2429231865147947</v>
      </c>
      <c r="C525" s="2">
        <v>1.5704055034958129</v>
      </c>
      <c r="K525" s="1">
        <f t="shared" si="24"/>
        <v>1.4066643450053038</v>
      </c>
      <c r="L525" s="4">
        <f t="shared" si="25"/>
        <v>0.16374115849050777</v>
      </c>
    </row>
    <row r="526" spans="1:12" x14ac:dyDescent="0.3">
      <c r="A526" s="1">
        <f t="shared" si="26"/>
        <v>0.52300000000000035</v>
      </c>
      <c r="B526" s="1">
        <v>1.2429231865147947</v>
      </c>
      <c r="C526" s="2">
        <v>1.5704055034958129</v>
      </c>
      <c r="K526" s="1">
        <f t="shared" si="24"/>
        <v>1.4066643450053038</v>
      </c>
      <c r="L526" s="4">
        <f t="shared" si="25"/>
        <v>0.16374115849050777</v>
      </c>
    </row>
    <row r="527" spans="1:12" x14ac:dyDescent="0.3">
      <c r="A527" s="1">
        <f t="shared" si="26"/>
        <v>0.52400000000000035</v>
      </c>
      <c r="B527" s="1">
        <v>1.2429231865147947</v>
      </c>
      <c r="C527" s="2">
        <v>1.5704055034958129</v>
      </c>
      <c r="K527" s="1">
        <f t="shared" si="24"/>
        <v>1.4066643450053038</v>
      </c>
      <c r="L527" s="4">
        <f t="shared" si="25"/>
        <v>0.16374115849050777</v>
      </c>
    </row>
    <row r="528" spans="1:12" x14ac:dyDescent="0.3">
      <c r="A528" s="1">
        <f t="shared" si="26"/>
        <v>0.52500000000000036</v>
      </c>
      <c r="B528" s="1">
        <v>1.2429231865147947</v>
      </c>
      <c r="C528" s="2">
        <v>1.5704055034958129</v>
      </c>
      <c r="K528" s="1">
        <f t="shared" si="24"/>
        <v>1.4066643450053038</v>
      </c>
      <c r="L528" s="4">
        <f t="shared" si="25"/>
        <v>0.16374115849050777</v>
      </c>
    </row>
    <row r="529" spans="1:12" x14ac:dyDescent="0.3">
      <c r="A529" s="1">
        <f t="shared" si="26"/>
        <v>0.52600000000000036</v>
      </c>
      <c r="B529" s="1">
        <v>1.3535147937310388</v>
      </c>
      <c r="C529" s="2">
        <v>1.5704055034958129</v>
      </c>
      <c r="K529" s="1">
        <f t="shared" si="24"/>
        <v>1.4619601486134259</v>
      </c>
      <c r="L529" s="4">
        <f t="shared" si="25"/>
        <v>0.10844535488238705</v>
      </c>
    </row>
    <row r="530" spans="1:12" x14ac:dyDescent="0.3">
      <c r="A530" s="1">
        <f t="shared" si="26"/>
        <v>0.52700000000000036</v>
      </c>
      <c r="B530" s="1">
        <v>1.3535147937310388</v>
      </c>
      <c r="C530" s="2">
        <v>1.5292727659007093</v>
      </c>
      <c r="K530" s="1">
        <f t="shared" si="24"/>
        <v>1.441393779815874</v>
      </c>
      <c r="L530" s="4">
        <f t="shared" si="25"/>
        <v>8.7878986084835242E-2</v>
      </c>
    </row>
    <row r="531" spans="1:12" x14ac:dyDescent="0.3">
      <c r="A531" s="1">
        <f t="shared" si="26"/>
        <v>0.52800000000000036</v>
      </c>
      <c r="B531" s="1">
        <v>1.3535147937310388</v>
      </c>
      <c r="C531" s="2">
        <v>1.5795877609097388</v>
      </c>
      <c r="K531" s="1">
        <f t="shared" si="24"/>
        <v>1.4665512773203888</v>
      </c>
      <c r="L531" s="4">
        <f t="shared" si="25"/>
        <v>0.11303648358935003</v>
      </c>
    </row>
    <row r="532" spans="1:12" x14ac:dyDescent="0.3">
      <c r="A532" s="1">
        <f t="shared" si="26"/>
        <v>0.52900000000000036</v>
      </c>
      <c r="B532" s="1">
        <v>1.3535147937310388</v>
      </c>
      <c r="C532" s="2">
        <v>1.5278140481100075</v>
      </c>
      <c r="K532" s="1">
        <f t="shared" si="24"/>
        <v>1.4406644209205233</v>
      </c>
      <c r="L532" s="4">
        <f t="shared" si="25"/>
        <v>8.714962718948438E-2</v>
      </c>
    </row>
    <row r="533" spans="1:12" x14ac:dyDescent="0.3">
      <c r="A533" s="1">
        <f t="shared" si="26"/>
        <v>0.53000000000000036</v>
      </c>
      <c r="B533" s="1">
        <v>1.3535147937310388</v>
      </c>
      <c r="C533" s="2">
        <v>1.5795877609097388</v>
      </c>
      <c r="K533" s="1">
        <f t="shared" si="24"/>
        <v>1.4665512773203888</v>
      </c>
      <c r="L533" s="4">
        <f t="shared" si="25"/>
        <v>0.11303648358935003</v>
      </c>
    </row>
    <row r="534" spans="1:12" x14ac:dyDescent="0.3">
      <c r="A534" s="1">
        <f t="shared" si="26"/>
        <v>0.53100000000000036</v>
      </c>
      <c r="B534" s="1">
        <v>1.326733872624122</v>
      </c>
      <c r="C534" s="2">
        <v>1.5704055034958129</v>
      </c>
      <c r="K534" s="1">
        <f t="shared" si="24"/>
        <v>1.4485696880599674</v>
      </c>
      <c r="L534" s="4">
        <f t="shared" si="25"/>
        <v>0.12183581543584543</v>
      </c>
    </row>
    <row r="535" spans="1:12" x14ac:dyDescent="0.3">
      <c r="A535" s="1">
        <f t="shared" si="26"/>
        <v>0.53200000000000036</v>
      </c>
      <c r="B535" s="1">
        <v>1.326733872624122</v>
      </c>
      <c r="C535" s="2">
        <v>1.5704055034958129</v>
      </c>
      <c r="K535" s="1">
        <f t="shared" si="24"/>
        <v>1.4485696880599674</v>
      </c>
      <c r="L535" s="4">
        <f t="shared" si="25"/>
        <v>0.12183581543584543</v>
      </c>
    </row>
    <row r="536" spans="1:12" x14ac:dyDescent="0.3">
      <c r="A536" s="1">
        <f t="shared" si="26"/>
        <v>0.53300000000000036</v>
      </c>
      <c r="B536" s="1">
        <v>1.326733872624122</v>
      </c>
      <c r="C536" s="2">
        <v>1.5633185501706801</v>
      </c>
      <c r="K536" s="1">
        <f t="shared" si="24"/>
        <v>1.4450262113974011</v>
      </c>
      <c r="L536" s="4">
        <f t="shared" si="25"/>
        <v>0.11829233877327905</v>
      </c>
    </row>
    <row r="537" spans="1:12" x14ac:dyDescent="0.3">
      <c r="A537" s="1">
        <f t="shared" si="26"/>
        <v>0.53400000000000036</v>
      </c>
      <c r="B537" s="1">
        <v>1.326733872624122</v>
      </c>
      <c r="C537" s="2">
        <v>1.5581313675083632</v>
      </c>
      <c r="K537" s="1">
        <f t="shared" si="24"/>
        <v>1.4424326200662425</v>
      </c>
      <c r="L537" s="4">
        <f t="shared" si="25"/>
        <v>0.11569874744212061</v>
      </c>
    </row>
    <row r="538" spans="1:12" x14ac:dyDescent="0.3">
      <c r="A538" s="1">
        <f t="shared" si="26"/>
        <v>0.53500000000000036</v>
      </c>
      <c r="B538" s="1">
        <v>1.326733872624122</v>
      </c>
      <c r="C538" s="2">
        <v>1.5581313675083632</v>
      </c>
      <c r="K538" s="1">
        <f t="shared" si="24"/>
        <v>1.4424326200662425</v>
      </c>
      <c r="L538" s="4">
        <f t="shared" si="25"/>
        <v>0.11569874744212061</v>
      </c>
    </row>
    <row r="539" spans="1:12" x14ac:dyDescent="0.3">
      <c r="A539" s="1">
        <f t="shared" si="26"/>
        <v>0.53600000000000037</v>
      </c>
      <c r="B539" s="1">
        <v>1.326733872624122</v>
      </c>
      <c r="C539" s="2">
        <v>1.6311497221969065</v>
      </c>
      <c r="K539" s="1">
        <f t="shared" si="24"/>
        <v>1.4789417974105143</v>
      </c>
      <c r="L539" s="4">
        <f t="shared" si="25"/>
        <v>0.15220792478639047</v>
      </c>
    </row>
    <row r="540" spans="1:12" x14ac:dyDescent="0.3">
      <c r="A540" s="2">
        <f t="shared" si="26"/>
        <v>0.53700000000000037</v>
      </c>
      <c r="C540" s="2">
        <v>1.6311497221969065</v>
      </c>
      <c r="K540" s="1">
        <f t="shared" si="24"/>
        <v>1.6311497221969065</v>
      </c>
      <c r="L540" s="4">
        <f t="shared" si="25"/>
        <v>0</v>
      </c>
    </row>
    <row r="541" spans="1:12" x14ac:dyDescent="0.3">
      <c r="A541" s="2">
        <f t="shared" si="26"/>
        <v>0.53800000000000037</v>
      </c>
      <c r="C541" s="2">
        <v>1.6311497221969065</v>
      </c>
      <c r="K541" s="1">
        <f t="shared" si="24"/>
        <v>1.6311497221969065</v>
      </c>
      <c r="L541" s="4">
        <f t="shared" si="25"/>
        <v>0</v>
      </c>
    </row>
    <row r="542" spans="1:12" x14ac:dyDescent="0.3">
      <c r="A542" s="2">
        <f t="shared" si="26"/>
        <v>0.53900000000000037</v>
      </c>
      <c r="C542" s="2">
        <v>1.6311497221969065</v>
      </c>
      <c r="K542" s="1">
        <f t="shared" si="24"/>
        <v>1.6311497221969065</v>
      </c>
      <c r="L542" s="4">
        <f t="shared" si="25"/>
        <v>0</v>
      </c>
    </row>
    <row r="543" spans="1:12" x14ac:dyDescent="0.3">
      <c r="A543" s="2">
        <f t="shared" si="26"/>
        <v>0.54000000000000037</v>
      </c>
      <c r="C543" s="2">
        <v>1.6311497221969065</v>
      </c>
      <c r="K543" s="1">
        <f t="shared" si="24"/>
        <v>1.6311497221969065</v>
      </c>
      <c r="L543" s="4">
        <f t="shared" si="25"/>
        <v>0</v>
      </c>
    </row>
    <row r="544" spans="1:12" x14ac:dyDescent="0.3">
      <c r="A544" s="2">
        <f t="shared" si="26"/>
        <v>0.54100000000000037</v>
      </c>
      <c r="C544" s="2">
        <v>1.6311497221969065</v>
      </c>
      <c r="K544" s="1">
        <f t="shared" si="24"/>
        <v>1.6311497221969065</v>
      </c>
      <c r="L544" s="4">
        <f t="shared" si="25"/>
        <v>0</v>
      </c>
    </row>
    <row r="545" spans="1:12" x14ac:dyDescent="0.3">
      <c r="A545" s="2">
        <f t="shared" si="26"/>
        <v>0.54200000000000037</v>
      </c>
      <c r="C545" s="2">
        <v>1.6311497221969065</v>
      </c>
      <c r="K545" s="1">
        <f t="shared" si="24"/>
        <v>1.6311497221969065</v>
      </c>
      <c r="L545" s="4">
        <f t="shared" si="25"/>
        <v>0</v>
      </c>
    </row>
    <row r="546" spans="1:12" x14ac:dyDescent="0.3">
      <c r="A546" s="2">
        <f t="shared" si="26"/>
        <v>0.54300000000000037</v>
      </c>
      <c r="C546" s="2">
        <v>1.6311497221969065</v>
      </c>
      <c r="K546" s="1">
        <f t="shared" si="24"/>
        <v>1.6311497221969065</v>
      </c>
      <c r="L546" s="4">
        <f t="shared" si="25"/>
        <v>0</v>
      </c>
    </row>
    <row r="547" spans="1:12" x14ac:dyDescent="0.3">
      <c r="A547" s="2">
        <f t="shared" si="26"/>
        <v>0.54400000000000037</v>
      </c>
      <c r="C547" s="2">
        <v>1.6311497221969065</v>
      </c>
      <c r="K547" s="1">
        <f t="shared" si="24"/>
        <v>1.6311497221969065</v>
      </c>
      <c r="L547" s="4">
        <f t="shared" si="25"/>
        <v>0</v>
      </c>
    </row>
    <row r="548" spans="1:12" x14ac:dyDescent="0.3">
      <c r="A548" s="2">
        <f t="shared" si="26"/>
        <v>0.54500000000000037</v>
      </c>
      <c r="C548" s="2">
        <v>1.6311497221969065</v>
      </c>
      <c r="K548" s="1">
        <f t="shared" si="24"/>
        <v>1.6311497221969065</v>
      </c>
      <c r="L548" s="4">
        <f t="shared" si="25"/>
        <v>0</v>
      </c>
    </row>
    <row r="549" spans="1:12" x14ac:dyDescent="0.3">
      <c r="A549" s="2">
        <f t="shared" si="26"/>
        <v>0.54600000000000037</v>
      </c>
      <c r="C549" s="2">
        <v>1.6311497221969065</v>
      </c>
      <c r="K549" s="1">
        <f t="shared" si="24"/>
        <v>1.6311497221969065</v>
      </c>
      <c r="L549" s="4">
        <f t="shared" si="25"/>
        <v>0</v>
      </c>
    </row>
    <row r="550" spans="1:12" x14ac:dyDescent="0.3">
      <c r="A550" s="2">
        <f t="shared" si="26"/>
        <v>0.54700000000000037</v>
      </c>
      <c r="C550" s="2">
        <v>1.6311497221969065</v>
      </c>
      <c r="K550" s="1">
        <f t="shared" si="24"/>
        <v>1.6311497221969065</v>
      </c>
      <c r="L550" s="4">
        <f t="shared" si="25"/>
        <v>0</v>
      </c>
    </row>
    <row r="551" spans="1:12" x14ac:dyDescent="0.3">
      <c r="A551" s="2">
        <f t="shared" si="26"/>
        <v>0.54800000000000038</v>
      </c>
      <c r="C551" s="2">
        <v>1.6311497221969065</v>
      </c>
      <c r="K551" s="1">
        <f t="shared" si="24"/>
        <v>1.6311497221969065</v>
      </c>
      <c r="L551" s="4">
        <f t="shared" si="25"/>
        <v>0</v>
      </c>
    </row>
    <row r="552" spans="1:12" x14ac:dyDescent="0.3">
      <c r="A552" s="2">
        <f t="shared" si="26"/>
        <v>0.54900000000000038</v>
      </c>
      <c r="C552" s="2">
        <v>1.6311497221969065</v>
      </c>
      <c r="K552" s="1">
        <f t="shared" si="24"/>
        <v>1.6311497221969065</v>
      </c>
      <c r="L552" s="4">
        <f t="shared" si="25"/>
        <v>0</v>
      </c>
    </row>
    <row r="553" spans="1:12" x14ac:dyDescent="0.3">
      <c r="A553" s="2">
        <f t="shared" si="26"/>
        <v>0.55000000000000038</v>
      </c>
      <c r="C553" s="2">
        <v>1.6311497221969065</v>
      </c>
      <c r="K553" s="1">
        <f t="shared" si="24"/>
        <v>1.6311497221969065</v>
      </c>
      <c r="L553" s="4">
        <f t="shared" si="25"/>
        <v>0</v>
      </c>
    </row>
    <row r="554" spans="1:12" x14ac:dyDescent="0.3">
      <c r="A554" s="2">
        <f t="shared" si="26"/>
        <v>0.55100000000000038</v>
      </c>
      <c r="C554" s="2">
        <v>1.6311497221969065</v>
      </c>
      <c r="K554" s="1">
        <f t="shared" si="24"/>
        <v>1.6311497221969065</v>
      </c>
      <c r="L554" s="4">
        <f t="shared" si="25"/>
        <v>0</v>
      </c>
    </row>
    <row r="555" spans="1:12" x14ac:dyDescent="0.3">
      <c r="A555" s="2">
        <f t="shared" si="26"/>
        <v>0.55200000000000038</v>
      </c>
      <c r="C555" s="2">
        <v>1.6311497221969065</v>
      </c>
      <c r="K555" s="1">
        <f t="shared" si="24"/>
        <v>1.6311497221969065</v>
      </c>
      <c r="L555" s="4">
        <f t="shared" si="25"/>
        <v>0</v>
      </c>
    </row>
    <row r="556" spans="1:12" x14ac:dyDescent="0.3">
      <c r="A556" s="2">
        <f t="shared" si="26"/>
        <v>0.55300000000000038</v>
      </c>
      <c r="C556" s="2">
        <v>1.6311497221969065</v>
      </c>
      <c r="K556" s="1">
        <f t="shared" si="24"/>
        <v>1.6311497221969065</v>
      </c>
      <c r="L556" s="4">
        <f t="shared" si="25"/>
        <v>0</v>
      </c>
    </row>
    <row r="557" spans="1:12" x14ac:dyDescent="0.3">
      <c r="A557" s="2">
        <f t="shared" si="26"/>
        <v>0.55400000000000038</v>
      </c>
      <c r="C557" s="2">
        <v>1.6311497221969065</v>
      </c>
      <c r="K557" s="1">
        <f t="shared" si="24"/>
        <v>1.6311497221969065</v>
      </c>
      <c r="L557" s="4">
        <f t="shared" si="25"/>
        <v>0</v>
      </c>
    </row>
    <row r="558" spans="1:12" x14ac:dyDescent="0.3">
      <c r="A558" s="2">
        <f t="shared" si="26"/>
        <v>0.55500000000000038</v>
      </c>
      <c r="C558" s="2">
        <v>1.6311497221969065</v>
      </c>
      <c r="K558" s="1">
        <f t="shared" si="24"/>
        <v>1.6311497221969065</v>
      </c>
      <c r="L558" s="4">
        <f t="shared" si="25"/>
        <v>0</v>
      </c>
    </row>
    <row r="559" spans="1:12" x14ac:dyDescent="0.3">
      <c r="A559" s="2">
        <f t="shared" si="26"/>
        <v>0.55600000000000038</v>
      </c>
      <c r="C559" s="2">
        <v>1.6311497221969065</v>
      </c>
      <c r="K559" s="1">
        <f t="shared" si="24"/>
        <v>1.6311497221969065</v>
      </c>
      <c r="L559" s="4">
        <f t="shared" si="25"/>
        <v>0</v>
      </c>
    </row>
    <row r="560" spans="1:12" x14ac:dyDescent="0.3">
      <c r="A560" s="2">
        <f t="shared" si="26"/>
        <v>0.55700000000000038</v>
      </c>
      <c r="C560" s="2">
        <v>1.6311497221969065</v>
      </c>
      <c r="K560" s="1">
        <f t="shared" si="24"/>
        <v>1.6311497221969065</v>
      </c>
      <c r="L560" s="4">
        <f t="shared" si="25"/>
        <v>0</v>
      </c>
    </row>
    <row r="561" spans="1:12" x14ac:dyDescent="0.3">
      <c r="A561" s="2">
        <f t="shared" si="26"/>
        <v>0.55800000000000038</v>
      </c>
      <c r="C561" s="2">
        <v>1.6311497221969065</v>
      </c>
      <c r="K561" s="1">
        <f t="shared" si="24"/>
        <v>1.6311497221969065</v>
      </c>
      <c r="L561" s="4">
        <f t="shared" si="25"/>
        <v>0</v>
      </c>
    </row>
    <row r="562" spans="1:12" x14ac:dyDescent="0.3">
      <c r="A562" s="2">
        <f t="shared" si="26"/>
        <v>0.55900000000000039</v>
      </c>
      <c r="C562" s="2">
        <v>1.6311497221969065</v>
      </c>
      <c r="K562" s="1">
        <f t="shared" si="24"/>
        <v>1.6311497221969065</v>
      </c>
      <c r="L562" s="4">
        <f t="shared" si="25"/>
        <v>0</v>
      </c>
    </row>
    <row r="563" spans="1:12" x14ac:dyDescent="0.3">
      <c r="A563" s="2">
        <f t="shared" si="26"/>
        <v>0.56000000000000039</v>
      </c>
      <c r="C563" s="2">
        <v>1.6311497221969065</v>
      </c>
      <c r="K563" s="1">
        <f t="shared" si="24"/>
        <v>1.6311497221969065</v>
      </c>
      <c r="L563" s="4">
        <f t="shared" si="25"/>
        <v>0</v>
      </c>
    </row>
    <row r="564" spans="1:12" x14ac:dyDescent="0.3">
      <c r="A564" s="2">
        <f t="shared" si="26"/>
        <v>0.56100000000000039</v>
      </c>
      <c r="C564" s="2">
        <v>1.6311497221969065</v>
      </c>
      <c r="K564" s="1">
        <f t="shared" si="24"/>
        <v>1.6311497221969065</v>
      </c>
      <c r="L564" s="4">
        <f t="shared" si="25"/>
        <v>0</v>
      </c>
    </row>
    <row r="565" spans="1:12" x14ac:dyDescent="0.3">
      <c r="A565" s="2">
        <f t="shared" si="26"/>
        <v>0.56200000000000039</v>
      </c>
      <c r="C565" s="2">
        <v>1.6311497221969065</v>
      </c>
      <c r="K565" s="1">
        <f t="shared" si="24"/>
        <v>1.6311497221969065</v>
      </c>
      <c r="L565" s="4">
        <f t="shared" si="25"/>
        <v>0</v>
      </c>
    </row>
    <row r="566" spans="1:12" x14ac:dyDescent="0.3">
      <c r="A566" s="2">
        <f t="shared" si="26"/>
        <v>0.56300000000000039</v>
      </c>
      <c r="C566" s="2">
        <v>1.6311497221969065</v>
      </c>
      <c r="K566" s="1">
        <f t="shared" si="24"/>
        <v>1.6311497221969065</v>
      </c>
      <c r="L566" s="4">
        <f t="shared" si="25"/>
        <v>0</v>
      </c>
    </row>
    <row r="567" spans="1:12" x14ac:dyDescent="0.3">
      <c r="A567" s="2">
        <f t="shared" si="26"/>
        <v>0.56400000000000039</v>
      </c>
      <c r="C567" s="2">
        <v>1.6311497221969065</v>
      </c>
      <c r="K567" s="1">
        <f t="shared" si="24"/>
        <v>1.6311497221969065</v>
      </c>
      <c r="L567" s="4">
        <f t="shared" si="25"/>
        <v>0</v>
      </c>
    </row>
    <row r="568" spans="1:12" x14ac:dyDescent="0.3">
      <c r="A568" s="2">
        <f t="shared" si="26"/>
        <v>0.56500000000000039</v>
      </c>
      <c r="C568" s="2">
        <v>1.6311497221969065</v>
      </c>
      <c r="K568" s="1">
        <f t="shared" si="24"/>
        <v>1.6311497221969065</v>
      </c>
      <c r="L568" s="4">
        <f t="shared" si="25"/>
        <v>0</v>
      </c>
    </row>
    <row r="569" spans="1:12" x14ac:dyDescent="0.3">
      <c r="A569" s="2">
        <f t="shared" si="26"/>
        <v>0.56600000000000039</v>
      </c>
      <c r="C569" s="2">
        <v>1.6311497221969065</v>
      </c>
      <c r="K569" s="1">
        <f t="shared" si="24"/>
        <v>1.6311497221969065</v>
      </c>
      <c r="L569" s="4">
        <f t="shared" si="25"/>
        <v>0</v>
      </c>
    </row>
    <row r="570" spans="1:12" x14ac:dyDescent="0.3">
      <c r="A570" s="2">
        <f t="shared" si="26"/>
        <v>0.56700000000000039</v>
      </c>
      <c r="C570" s="2">
        <v>1.6311497221969065</v>
      </c>
      <c r="K570" s="1">
        <f t="shared" si="24"/>
        <v>1.6311497221969065</v>
      </c>
      <c r="L570" s="4">
        <f t="shared" si="25"/>
        <v>0</v>
      </c>
    </row>
    <row r="571" spans="1:12" x14ac:dyDescent="0.3">
      <c r="A571" s="2">
        <f t="shared" si="26"/>
        <v>0.56800000000000039</v>
      </c>
      <c r="C571" s="2">
        <v>1.6311497221969065</v>
      </c>
      <c r="K571" s="1">
        <f t="shared" si="24"/>
        <v>1.6311497221969065</v>
      </c>
      <c r="L571" s="4">
        <f t="shared" si="25"/>
        <v>0</v>
      </c>
    </row>
    <row r="572" spans="1:12" x14ac:dyDescent="0.3">
      <c r="A572" s="2">
        <f t="shared" si="26"/>
        <v>0.56900000000000039</v>
      </c>
      <c r="C572" s="2">
        <v>1.6311497221969065</v>
      </c>
      <c r="K572" s="1">
        <f t="shared" si="24"/>
        <v>1.6311497221969065</v>
      </c>
      <c r="L572" s="4">
        <f t="shared" si="25"/>
        <v>0</v>
      </c>
    </row>
    <row r="573" spans="1:12" x14ac:dyDescent="0.3">
      <c r="A573" s="2">
        <f t="shared" si="26"/>
        <v>0.5700000000000004</v>
      </c>
      <c r="C573" s="2">
        <v>1.6311497221969065</v>
      </c>
      <c r="K573" s="1">
        <f t="shared" si="24"/>
        <v>1.6311497221969065</v>
      </c>
      <c r="L573" s="4">
        <f t="shared" si="25"/>
        <v>0</v>
      </c>
    </row>
    <row r="574" spans="1:12" x14ac:dyDescent="0.3">
      <c r="A574" s="2">
        <f t="shared" si="26"/>
        <v>0.5710000000000004</v>
      </c>
      <c r="C574" s="2">
        <v>1.6311497221969065</v>
      </c>
      <c r="K574" s="1">
        <f t="shared" si="24"/>
        <v>1.6311497221969065</v>
      </c>
      <c r="L574" s="4">
        <f t="shared" si="25"/>
        <v>0</v>
      </c>
    </row>
    <row r="575" spans="1:12" x14ac:dyDescent="0.3">
      <c r="A575" s="2">
        <f t="shared" si="26"/>
        <v>0.5720000000000004</v>
      </c>
      <c r="C575" s="2">
        <v>1.6311497221969065</v>
      </c>
      <c r="K575" s="1">
        <f t="shared" si="24"/>
        <v>1.6311497221969065</v>
      </c>
      <c r="L575" s="4">
        <f t="shared" si="25"/>
        <v>0</v>
      </c>
    </row>
    <row r="576" spans="1:12" x14ac:dyDescent="0.3">
      <c r="A576" s="2">
        <f t="shared" si="26"/>
        <v>0.5730000000000004</v>
      </c>
      <c r="C576" s="2">
        <v>1.6311497221969065</v>
      </c>
      <c r="K576" s="1">
        <f t="shared" si="24"/>
        <v>1.6311497221969065</v>
      </c>
      <c r="L576" s="4">
        <f t="shared" si="25"/>
        <v>0</v>
      </c>
    </row>
    <row r="577" spans="1:12" x14ac:dyDescent="0.3">
      <c r="A577" s="2">
        <f t="shared" si="26"/>
        <v>0.5740000000000004</v>
      </c>
      <c r="C577" s="2">
        <v>1.6311497221969065</v>
      </c>
      <c r="K577" s="1">
        <f t="shared" si="24"/>
        <v>1.6311497221969065</v>
      </c>
      <c r="L577" s="4">
        <f t="shared" si="25"/>
        <v>0</v>
      </c>
    </row>
    <row r="578" spans="1:12" x14ac:dyDescent="0.3">
      <c r="A578" s="2">
        <f t="shared" si="26"/>
        <v>0.5750000000000004</v>
      </c>
      <c r="C578" s="2">
        <v>1.6311497221969065</v>
      </c>
      <c r="K578" s="1">
        <f t="shared" si="24"/>
        <v>1.6311497221969065</v>
      </c>
      <c r="L578" s="4">
        <f t="shared" si="25"/>
        <v>0</v>
      </c>
    </row>
    <row r="579" spans="1:12" x14ac:dyDescent="0.3">
      <c r="A579" s="2">
        <f t="shared" si="26"/>
        <v>0.5760000000000004</v>
      </c>
      <c r="C579" s="2">
        <v>1.6311497221969065</v>
      </c>
      <c r="K579" s="1">
        <f t="shared" si="24"/>
        <v>1.6311497221969065</v>
      </c>
      <c r="L579" s="4">
        <f t="shared" si="25"/>
        <v>0</v>
      </c>
    </row>
    <row r="580" spans="1:12" x14ac:dyDescent="0.3">
      <c r="A580" s="2">
        <f t="shared" si="26"/>
        <v>0.5770000000000004</v>
      </c>
      <c r="C580" s="2">
        <v>1.6311497221969065</v>
      </c>
      <c r="K580" s="1">
        <f t="shared" ref="K580:K643" si="27">AVERAGE(B580:J580)</f>
        <v>1.6311497221969065</v>
      </c>
      <c r="L580" s="4">
        <f t="shared" ref="L580:L643" si="28">_xlfn.STDEV.P(B580:J580)</f>
        <v>0</v>
      </c>
    </row>
    <row r="581" spans="1:12" x14ac:dyDescent="0.3">
      <c r="A581" s="2">
        <f t="shared" si="26"/>
        <v>0.5780000000000004</v>
      </c>
      <c r="C581" s="2">
        <v>1.6311497221969065</v>
      </c>
      <c r="K581" s="1">
        <f t="shared" si="27"/>
        <v>1.6311497221969065</v>
      </c>
      <c r="L581" s="4">
        <f t="shared" si="28"/>
        <v>0</v>
      </c>
    </row>
    <row r="582" spans="1:12" x14ac:dyDescent="0.3">
      <c r="A582" s="2">
        <f t="shared" ref="A582:A645" si="29">A581+$A$4</f>
        <v>0.5790000000000004</v>
      </c>
      <c r="C582" s="2">
        <v>1.6311497221969065</v>
      </c>
      <c r="K582" s="1">
        <f t="shared" si="27"/>
        <v>1.6311497221969065</v>
      </c>
      <c r="L582" s="4">
        <f t="shared" si="28"/>
        <v>0</v>
      </c>
    </row>
    <row r="583" spans="1:12" x14ac:dyDescent="0.3">
      <c r="A583" s="2">
        <f t="shared" si="29"/>
        <v>0.5800000000000004</v>
      </c>
      <c r="C583" s="2">
        <v>1.6311497221969065</v>
      </c>
      <c r="K583" s="1">
        <f t="shared" si="27"/>
        <v>1.6311497221969065</v>
      </c>
      <c r="L583" s="4">
        <f t="shared" si="28"/>
        <v>0</v>
      </c>
    </row>
    <row r="584" spans="1:12" x14ac:dyDescent="0.3">
      <c r="A584" s="2">
        <f t="shared" si="29"/>
        <v>0.58100000000000041</v>
      </c>
      <c r="C584" s="2">
        <v>1.6311497221969065</v>
      </c>
      <c r="K584" s="1">
        <f t="shared" si="27"/>
        <v>1.6311497221969065</v>
      </c>
      <c r="L584" s="4">
        <f t="shared" si="28"/>
        <v>0</v>
      </c>
    </row>
    <row r="585" spans="1:12" x14ac:dyDescent="0.3">
      <c r="A585" s="2">
        <f t="shared" si="29"/>
        <v>0.58200000000000041</v>
      </c>
      <c r="C585" s="2">
        <v>1.6311497221969065</v>
      </c>
      <c r="K585" s="1">
        <f t="shared" si="27"/>
        <v>1.6311497221969065</v>
      </c>
      <c r="L585" s="4">
        <f t="shared" si="28"/>
        <v>0</v>
      </c>
    </row>
    <row r="586" spans="1:12" x14ac:dyDescent="0.3">
      <c r="A586" s="2">
        <f t="shared" si="29"/>
        <v>0.58300000000000041</v>
      </c>
      <c r="C586" s="2">
        <v>1.6311497221969065</v>
      </c>
      <c r="K586" s="1">
        <f t="shared" si="27"/>
        <v>1.6311497221969065</v>
      </c>
      <c r="L586" s="4">
        <f t="shared" si="28"/>
        <v>0</v>
      </c>
    </row>
    <row r="587" spans="1:12" x14ac:dyDescent="0.3">
      <c r="A587" s="2">
        <f t="shared" si="29"/>
        <v>0.58400000000000041</v>
      </c>
      <c r="C587" s="2">
        <v>1.6311497221969065</v>
      </c>
      <c r="K587" s="1">
        <f t="shared" si="27"/>
        <v>1.6311497221969065</v>
      </c>
      <c r="L587" s="4">
        <f t="shared" si="28"/>
        <v>0</v>
      </c>
    </row>
    <row r="588" spans="1:12" x14ac:dyDescent="0.3">
      <c r="A588" s="2">
        <f t="shared" si="29"/>
        <v>0.58500000000000041</v>
      </c>
      <c r="C588" s="2">
        <v>1.6311497221969065</v>
      </c>
      <c r="K588" s="1">
        <f t="shared" si="27"/>
        <v>1.6311497221969065</v>
      </c>
      <c r="L588" s="4">
        <f t="shared" si="28"/>
        <v>0</v>
      </c>
    </row>
    <row r="589" spans="1:12" x14ac:dyDescent="0.3">
      <c r="A589" s="2">
        <f t="shared" si="29"/>
        <v>0.58600000000000041</v>
      </c>
      <c r="C589" s="2">
        <v>1.6311497221969065</v>
      </c>
      <c r="K589" s="1">
        <f t="shared" si="27"/>
        <v>1.6311497221969065</v>
      </c>
      <c r="L589" s="4">
        <f t="shared" si="28"/>
        <v>0</v>
      </c>
    </row>
    <row r="590" spans="1:12" x14ac:dyDescent="0.3">
      <c r="A590" s="2">
        <f t="shared" si="29"/>
        <v>0.58700000000000041</v>
      </c>
      <c r="C590" s="2">
        <v>1.6311497221969065</v>
      </c>
      <c r="K590" s="1">
        <f t="shared" si="27"/>
        <v>1.6311497221969065</v>
      </c>
      <c r="L590" s="4">
        <f t="shared" si="28"/>
        <v>0</v>
      </c>
    </row>
    <row r="591" spans="1:12" x14ac:dyDescent="0.3">
      <c r="A591" s="2">
        <f t="shared" si="29"/>
        <v>0.58800000000000041</v>
      </c>
      <c r="C591" s="2">
        <v>1.6311497221969065</v>
      </c>
      <c r="K591" s="1">
        <f t="shared" si="27"/>
        <v>1.6311497221969065</v>
      </c>
      <c r="L591" s="4">
        <f t="shared" si="28"/>
        <v>0</v>
      </c>
    </row>
    <row r="592" spans="1:12" x14ac:dyDescent="0.3">
      <c r="A592" s="2">
        <f t="shared" si="29"/>
        <v>0.58900000000000041</v>
      </c>
      <c r="C592" s="2">
        <v>1.6311497221969065</v>
      </c>
      <c r="K592" s="1">
        <f t="shared" si="27"/>
        <v>1.6311497221969065</v>
      </c>
      <c r="L592" s="4">
        <f t="shared" si="28"/>
        <v>0</v>
      </c>
    </row>
    <row r="593" spans="1:12" x14ac:dyDescent="0.3">
      <c r="A593" s="2">
        <f t="shared" si="29"/>
        <v>0.59000000000000041</v>
      </c>
      <c r="C593" s="2">
        <v>1.6311497221969065</v>
      </c>
      <c r="K593" s="1">
        <f t="shared" si="27"/>
        <v>1.6311497221969065</v>
      </c>
      <c r="L593" s="4">
        <f t="shared" si="28"/>
        <v>0</v>
      </c>
    </row>
    <row r="594" spans="1:12" x14ac:dyDescent="0.3">
      <c r="A594" s="2">
        <f t="shared" si="29"/>
        <v>0.59100000000000041</v>
      </c>
      <c r="C594" s="2">
        <v>1.6311497221969065</v>
      </c>
      <c r="K594" s="1">
        <f t="shared" si="27"/>
        <v>1.6311497221969065</v>
      </c>
      <c r="L594" s="4">
        <f t="shared" si="28"/>
        <v>0</v>
      </c>
    </row>
    <row r="595" spans="1:12" x14ac:dyDescent="0.3">
      <c r="A595" s="2">
        <f t="shared" si="29"/>
        <v>0.59200000000000041</v>
      </c>
      <c r="C595" s="2">
        <v>1.6311497221969065</v>
      </c>
      <c r="K595" s="1">
        <f t="shared" si="27"/>
        <v>1.6311497221969065</v>
      </c>
      <c r="L595" s="4">
        <f t="shared" si="28"/>
        <v>0</v>
      </c>
    </row>
    <row r="596" spans="1:12" x14ac:dyDescent="0.3">
      <c r="A596" s="2">
        <f t="shared" si="29"/>
        <v>0.59300000000000042</v>
      </c>
      <c r="C596" s="2">
        <v>1.6311497221969065</v>
      </c>
      <c r="K596" s="1">
        <f t="shared" si="27"/>
        <v>1.6311497221969065</v>
      </c>
      <c r="L596" s="4">
        <f t="shared" si="28"/>
        <v>0</v>
      </c>
    </row>
    <row r="597" spans="1:12" x14ac:dyDescent="0.3">
      <c r="A597" s="2">
        <f t="shared" si="29"/>
        <v>0.59400000000000042</v>
      </c>
      <c r="C597" s="2">
        <v>1.6311497221969065</v>
      </c>
      <c r="K597" s="1">
        <f t="shared" si="27"/>
        <v>1.6311497221969065</v>
      </c>
      <c r="L597" s="4">
        <f t="shared" si="28"/>
        <v>0</v>
      </c>
    </row>
    <row r="598" spans="1:12" x14ac:dyDescent="0.3">
      <c r="A598" s="2">
        <f t="shared" si="29"/>
        <v>0.59500000000000042</v>
      </c>
      <c r="C598" s="2">
        <v>1.6311497221969065</v>
      </c>
      <c r="K598" s="1">
        <f t="shared" si="27"/>
        <v>1.6311497221969065</v>
      </c>
      <c r="L598" s="4">
        <f t="shared" si="28"/>
        <v>0</v>
      </c>
    </row>
    <row r="599" spans="1:12" x14ac:dyDescent="0.3">
      <c r="A599" s="2">
        <f t="shared" si="29"/>
        <v>0.59600000000000042</v>
      </c>
      <c r="C599" s="2">
        <v>1.6311497221969065</v>
      </c>
      <c r="K599" s="1">
        <f t="shared" si="27"/>
        <v>1.6311497221969065</v>
      </c>
      <c r="L599" s="4">
        <f t="shared" si="28"/>
        <v>0</v>
      </c>
    </row>
    <row r="600" spans="1:12" x14ac:dyDescent="0.3">
      <c r="A600" s="2">
        <f t="shared" si="29"/>
        <v>0.59700000000000042</v>
      </c>
      <c r="C600" s="2">
        <v>1.6311497221969065</v>
      </c>
      <c r="K600" s="1">
        <f t="shared" si="27"/>
        <v>1.6311497221969065</v>
      </c>
      <c r="L600" s="4">
        <f t="shared" si="28"/>
        <v>0</v>
      </c>
    </row>
    <row r="601" spans="1:12" x14ac:dyDescent="0.3">
      <c r="A601" s="2">
        <f t="shared" si="29"/>
        <v>0.59800000000000042</v>
      </c>
      <c r="C601" s="2">
        <v>1.6311497221969065</v>
      </c>
      <c r="K601" s="1">
        <f t="shared" si="27"/>
        <v>1.6311497221969065</v>
      </c>
      <c r="L601" s="4">
        <f t="shared" si="28"/>
        <v>0</v>
      </c>
    </row>
    <row r="602" spans="1:12" x14ac:dyDescent="0.3">
      <c r="A602" s="2">
        <f t="shared" si="29"/>
        <v>0.59900000000000042</v>
      </c>
      <c r="C602" s="2">
        <v>1.6311497221969065</v>
      </c>
      <c r="K602" s="1">
        <f t="shared" si="27"/>
        <v>1.6311497221969065</v>
      </c>
      <c r="L602" s="4">
        <f t="shared" si="28"/>
        <v>0</v>
      </c>
    </row>
    <row r="603" spans="1:12" x14ac:dyDescent="0.3">
      <c r="A603" s="2">
        <f t="shared" si="29"/>
        <v>0.60000000000000042</v>
      </c>
      <c r="C603" s="2">
        <v>1.6311497221969065</v>
      </c>
      <c r="K603" s="1">
        <f t="shared" si="27"/>
        <v>1.6311497221969065</v>
      </c>
      <c r="L603" s="4">
        <f t="shared" si="28"/>
        <v>0</v>
      </c>
    </row>
    <row r="604" spans="1:12" x14ac:dyDescent="0.3">
      <c r="A604" s="2">
        <f t="shared" si="29"/>
        <v>0.60100000000000042</v>
      </c>
      <c r="C604" s="2">
        <v>1.6311497221969065</v>
      </c>
      <c r="K604" s="1">
        <f t="shared" si="27"/>
        <v>1.6311497221969065</v>
      </c>
      <c r="L604" s="4">
        <f t="shared" si="28"/>
        <v>0</v>
      </c>
    </row>
    <row r="605" spans="1:12" x14ac:dyDescent="0.3">
      <c r="A605" s="2">
        <f t="shared" si="29"/>
        <v>0.60200000000000042</v>
      </c>
      <c r="C605" s="2">
        <v>1.6311497221969065</v>
      </c>
      <c r="K605" s="1">
        <f t="shared" si="27"/>
        <v>1.6311497221969065</v>
      </c>
      <c r="L605" s="4">
        <f t="shared" si="28"/>
        <v>0</v>
      </c>
    </row>
    <row r="606" spans="1:12" x14ac:dyDescent="0.3">
      <c r="A606" s="2">
        <f t="shared" si="29"/>
        <v>0.60300000000000042</v>
      </c>
      <c r="C606" s="2">
        <v>1.6311497221969065</v>
      </c>
      <c r="K606" s="1">
        <f t="shared" si="27"/>
        <v>1.6311497221969065</v>
      </c>
      <c r="L606" s="4">
        <f t="shared" si="28"/>
        <v>0</v>
      </c>
    </row>
    <row r="607" spans="1:12" x14ac:dyDescent="0.3">
      <c r="A607" s="2">
        <f t="shared" si="29"/>
        <v>0.60400000000000043</v>
      </c>
      <c r="C607" s="2">
        <v>1.6311497221969065</v>
      </c>
      <c r="K607" s="1">
        <f t="shared" si="27"/>
        <v>1.6311497221969065</v>
      </c>
      <c r="L607" s="4">
        <f t="shared" si="28"/>
        <v>0</v>
      </c>
    </row>
    <row r="608" spans="1:12" x14ac:dyDescent="0.3">
      <c r="A608" s="2">
        <f t="shared" si="29"/>
        <v>0.60500000000000043</v>
      </c>
      <c r="C608" s="2">
        <v>1.6311497221969065</v>
      </c>
      <c r="K608" s="1">
        <f t="shared" si="27"/>
        <v>1.6311497221969065</v>
      </c>
      <c r="L608" s="4">
        <f t="shared" si="28"/>
        <v>0</v>
      </c>
    </row>
    <row r="609" spans="1:12" x14ac:dyDescent="0.3">
      <c r="A609" s="2">
        <f t="shared" si="29"/>
        <v>0.60600000000000043</v>
      </c>
      <c r="C609" s="2">
        <v>1.6311497221969065</v>
      </c>
      <c r="K609" s="1">
        <f t="shared" si="27"/>
        <v>1.6311497221969065</v>
      </c>
      <c r="L609" s="4">
        <f t="shared" si="28"/>
        <v>0</v>
      </c>
    </row>
    <row r="610" spans="1:12" x14ac:dyDescent="0.3">
      <c r="A610" s="2">
        <f t="shared" si="29"/>
        <v>0.60700000000000043</v>
      </c>
      <c r="C610" s="2">
        <v>1.6311497221969065</v>
      </c>
      <c r="K610" s="1">
        <f t="shared" si="27"/>
        <v>1.6311497221969065</v>
      </c>
      <c r="L610" s="4">
        <f t="shared" si="28"/>
        <v>0</v>
      </c>
    </row>
    <row r="611" spans="1:12" x14ac:dyDescent="0.3">
      <c r="A611" s="2">
        <f t="shared" si="29"/>
        <v>0.60800000000000043</v>
      </c>
      <c r="C611" s="2">
        <v>1.6311497221969065</v>
      </c>
      <c r="K611" s="1">
        <f t="shared" si="27"/>
        <v>1.6311497221969065</v>
      </c>
      <c r="L611" s="4">
        <f t="shared" si="28"/>
        <v>0</v>
      </c>
    </row>
    <row r="612" spans="1:12" x14ac:dyDescent="0.3">
      <c r="A612" s="2">
        <f t="shared" si="29"/>
        <v>0.60900000000000043</v>
      </c>
      <c r="C612" s="2">
        <v>1.6311497221969065</v>
      </c>
      <c r="K612" s="1">
        <f t="shared" si="27"/>
        <v>1.6311497221969065</v>
      </c>
      <c r="L612" s="4">
        <f t="shared" si="28"/>
        <v>0</v>
      </c>
    </row>
    <row r="613" spans="1:12" x14ac:dyDescent="0.3">
      <c r="A613" s="2">
        <f t="shared" si="29"/>
        <v>0.61000000000000043</v>
      </c>
      <c r="C613" s="2">
        <v>1.6311497221969065</v>
      </c>
      <c r="K613" s="1">
        <f t="shared" si="27"/>
        <v>1.6311497221969065</v>
      </c>
      <c r="L613" s="4">
        <f t="shared" si="28"/>
        <v>0</v>
      </c>
    </row>
    <row r="614" spans="1:12" x14ac:dyDescent="0.3">
      <c r="A614" s="2">
        <f t="shared" si="29"/>
        <v>0.61100000000000043</v>
      </c>
      <c r="C614" s="2">
        <v>1.6311497221969065</v>
      </c>
      <c r="K614" s="1">
        <f t="shared" si="27"/>
        <v>1.6311497221969065</v>
      </c>
      <c r="L614" s="4">
        <f t="shared" si="28"/>
        <v>0</v>
      </c>
    </row>
    <row r="615" spans="1:12" x14ac:dyDescent="0.3">
      <c r="A615" s="2">
        <f t="shared" si="29"/>
        <v>0.61200000000000043</v>
      </c>
      <c r="C615" s="2">
        <v>1.6311497221969065</v>
      </c>
      <c r="K615" s="1">
        <f t="shared" si="27"/>
        <v>1.6311497221969065</v>
      </c>
      <c r="L615" s="4">
        <f t="shared" si="28"/>
        <v>0</v>
      </c>
    </row>
    <row r="616" spans="1:12" x14ac:dyDescent="0.3">
      <c r="A616" s="2">
        <f t="shared" si="29"/>
        <v>0.61300000000000043</v>
      </c>
      <c r="C616" s="2">
        <v>1.6311497221969065</v>
      </c>
      <c r="K616" s="1">
        <f t="shared" si="27"/>
        <v>1.6311497221969065</v>
      </c>
      <c r="L616" s="4">
        <f t="shared" si="28"/>
        <v>0</v>
      </c>
    </row>
    <row r="617" spans="1:12" x14ac:dyDescent="0.3">
      <c r="A617" s="2">
        <f t="shared" si="29"/>
        <v>0.61400000000000043</v>
      </c>
      <c r="C617" s="2">
        <v>1.6311497221969065</v>
      </c>
      <c r="K617" s="1">
        <f t="shared" si="27"/>
        <v>1.6311497221969065</v>
      </c>
      <c r="L617" s="4">
        <f t="shared" si="28"/>
        <v>0</v>
      </c>
    </row>
    <row r="618" spans="1:12" x14ac:dyDescent="0.3">
      <c r="A618" s="2">
        <f t="shared" si="29"/>
        <v>0.61500000000000044</v>
      </c>
      <c r="C618" s="2">
        <v>1.6311497221969065</v>
      </c>
      <c r="K618" s="1">
        <f t="shared" si="27"/>
        <v>1.6311497221969065</v>
      </c>
      <c r="L618" s="4">
        <f t="shared" si="28"/>
        <v>0</v>
      </c>
    </row>
    <row r="619" spans="1:12" x14ac:dyDescent="0.3">
      <c r="A619" s="2">
        <f t="shared" si="29"/>
        <v>0.61600000000000044</v>
      </c>
      <c r="C619" s="2">
        <v>1.6311497221969065</v>
      </c>
      <c r="K619" s="1">
        <f t="shared" si="27"/>
        <v>1.6311497221969065</v>
      </c>
      <c r="L619" s="4">
        <f t="shared" si="28"/>
        <v>0</v>
      </c>
    </row>
    <row r="620" spans="1:12" x14ac:dyDescent="0.3">
      <c r="A620" s="2">
        <f t="shared" si="29"/>
        <v>0.61700000000000044</v>
      </c>
      <c r="C620" s="2">
        <v>1.6311497221969065</v>
      </c>
      <c r="K620" s="1">
        <f t="shared" si="27"/>
        <v>1.6311497221969065</v>
      </c>
      <c r="L620" s="4">
        <f t="shared" si="28"/>
        <v>0</v>
      </c>
    </row>
    <row r="621" spans="1:12" x14ac:dyDescent="0.3">
      <c r="A621" s="2">
        <f t="shared" si="29"/>
        <v>0.61800000000000044</v>
      </c>
      <c r="C621" s="2">
        <v>1.6311497221969065</v>
      </c>
      <c r="K621" s="1">
        <f t="shared" si="27"/>
        <v>1.6311497221969065</v>
      </c>
      <c r="L621" s="4">
        <f t="shared" si="28"/>
        <v>0</v>
      </c>
    </row>
    <row r="622" spans="1:12" x14ac:dyDescent="0.3">
      <c r="A622" s="2">
        <f t="shared" si="29"/>
        <v>0.61900000000000044</v>
      </c>
      <c r="C622" s="2">
        <v>1.6311497221969065</v>
      </c>
      <c r="K622" s="1">
        <f t="shared" si="27"/>
        <v>1.6311497221969065</v>
      </c>
      <c r="L622" s="4">
        <f t="shared" si="28"/>
        <v>0</v>
      </c>
    </row>
    <row r="623" spans="1:12" x14ac:dyDescent="0.3">
      <c r="A623" s="2">
        <f t="shared" si="29"/>
        <v>0.62000000000000044</v>
      </c>
      <c r="C623" s="2">
        <v>1.6311497221969065</v>
      </c>
      <c r="K623" s="1">
        <f t="shared" si="27"/>
        <v>1.6311497221969065</v>
      </c>
      <c r="L623" s="4">
        <f t="shared" si="28"/>
        <v>0</v>
      </c>
    </row>
    <row r="624" spans="1:12" x14ac:dyDescent="0.3">
      <c r="A624" s="2">
        <f t="shared" si="29"/>
        <v>0.62100000000000044</v>
      </c>
      <c r="C624" s="2">
        <v>1.6311497221969065</v>
      </c>
      <c r="K624" s="1">
        <f t="shared" si="27"/>
        <v>1.6311497221969065</v>
      </c>
      <c r="L624" s="4">
        <f t="shared" si="28"/>
        <v>0</v>
      </c>
    </row>
    <row r="625" spans="1:12" x14ac:dyDescent="0.3">
      <c r="A625" s="2">
        <f t="shared" si="29"/>
        <v>0.62200000000000044</v>
      </c>
      <c r="C625" s="2">
        <v>1.6311497221969065</v>
      </c>
      <c r="K625" s="1">
        <f t="shared" si="27"/>
        <v>1.6311497221969065</v>
      </c>
      <c r="L625" s="4">
        <f t="shared" si="28"/>
        <v>0</v>
      </c>
    </row>
    <row r="626" spans="1:12" x14ac:dyDescent="0.3">
      <c r="A626" s="2">
        <f t="shared" si="29"/>
        <v>0.62300000000000044</v>
      </c>
      <c r="C626" s="2">
        <v>1.6311497221969065</v>
      </c>
      <c r="K626" s="1">
        <f t="shared" si="27"/>
        <v>1.6311497221969065</v>
      </c>
      <c r="L626" s="4">
        <f t="shared" si="28"/>
        <v>0</v>
      </c>
    </row>
    <row r="627" spans="1:12" x14ac:dyDescent="0.3">
      <c r="A627" s="2">
        <f t="shared" si="29"/>
        <v>0.62400000000000044</v>
      </c>
      <c r="C627" s="2">
        <v>1.6311497221969065</v>
      </c>
      <c r="K627" s="1">
        <f t="shared" si="27"/>
        <v>1.6311497221969065</v>
      </c>
      <c r="L627" s="4">
        <f t="shared" si="28"/>
        <v>0</v>
      </c>
    </row>
    <row r="628" spans="1:12" x14ac:dyDescent="0.3">
      <c r="A628" s="2">
        <f t="shared" si="29"/>
        <v>0.62500000000000044</v>
      </c>
      <c r="C628" s="2">
        <v>1.6311497221969065</v>
      </c>
      <c r="K628" s="1">
        <f t="shared" si="27"/>
        <v>1.6311497221969065</v>
      </c>
      <c r="L628" s="4">
        <f t="shared" si="28"/>
        <v>0</v>
      </c>
    </row>
    <row r="629" spans="1:12" x14ac:dyDescent="0.3">
      <c r="A629" s="2">
        <f t="shared" si="29"/>
        <v>0.62600000000000044</v>
      </c>
      <c r="C629" s="2">
        <v>1.6311497221969065</v>
      </c>
      <c r="K629" s="1">
        <f t="shared" si="27"/>
        <v>1.6311497221969065</v>
      </c>
      <c r="L629" s="4">
        <f t="shared" si="28"/>
        <v>0</v>
      </c>
    </row>
    <row r="630" spans="1:12" x14ac:dyDescent="0.3">
      <c r="A630" s="2">
        <f t="shared" si="29"/>
        <v>0.62700000000000045</v>
      </c>
      <c r="C630" s="2">
        <v>1.6311497221969065</v>
      </c>
      <c r="K630" s="1">
        <f t="shared" si="27"/>
        <v>1.6311497221969065</v>
      </c>
      <c r="L630" s="4">
        <f t="shared" si="28"/>
        <v>0</v>
      </c>
    </row>
    <row r="631" spans="1:12" x14ac:dyDescent="0.3">
      <c r="A631" s="2">
        <f t="shared" si="29"/>
        <v>0.62800000000000045</v>
      </c>
      <c r="C631" s="2">
        <v>1.6311497221969065</v>
      </c>
      <c r="K631" s="1">
        <f t="shared" si="27"/>
        <v>1.6311497221969065</v>
      </c>
      <c r="L631" s="4">
        <f t="shared" si="28"/>
        <v>0</v>
      </c>
    </row>
    <row r="632" spans="1:12" x14ac:dyDescent="0.3">
      <c r="A632" s="2">
        <f t="shared" si="29"/>
        <v>0.62900000000000045</v>
      </c>
      <c r="C632" s="2">
        <v>1.6311497221969065</v>
      </c>
      <c r="K632" s="1">
        <f t="shared" si="27"/>
        <v>1.6311497221969065</v>
      </c>
      <c r="L632" s="4">
        <f t="shared" si="28"/>
        <v>0</v>
      </c>
    </row>
    <row r="633" spans="1:12" x14ac:dyDescent="0.3">
      <c r="A633" s="2">
        <f t="shared" si="29"/>
        <v>0.63000000000000045</v>
      </c>
      <c r="C633" s="2">
        <v>1.6311497221969065</v>
      </c>
      <c r="K633" s="1">
        <f t="shared" si="27"/>
        <v>1.6311497221969065</v>
      </c>
      <c r="L633" s="4">
        <f t="shared" si="28"/>
        <v>0</v>
      </c>
    </row>
    <row r="634" spans="1:12" x14ac:dyDescent="0.3">
      <c r="A634" s="2">
        <f t="shared" si="29"/>
        <v>0.63100000000000045</v>
      </c>
      <c r="C634" s="2">
        <v>1.6311497221969065</v>
      </c>
      <c r="K634" s="1">
        <f t="shared" si="27"/>
        <v>1.6311497221969065</v>
      </c>
      <c r="L634" s="4">
        <f t="shared" si="28"/>
        <v>0</v>
      </c>
    </row>
    <row r="635" spans="1:12" x14ac:dyDescent="0.3">
      <c r="A635" s="2">
        <f t="shared" si="29"/>
        <v>0.63200000000000045</v>
      </c>
      <c r="C635" s="2">
        <v>1.6311497221969065</v>
      </c>
      <c r="K635" s="1">
        <f t="shared" si="27"/>
        <v>1.6311497221969065</v>
      </c>
      <c r="L635" s="4">
        <f t="shared" si="28"/>
        <v>0</v>
      </c>
    </row>
    <row r="636" spans="1:12" x14ac:dyDescent="0.3">
      <c r="A636" s="2">
        <f t="shared" si="29"/>
        <v>0.63300000000000045</v>
      </c>
      <c r="C636" s="2">
        <v>1.6311497221969065</v>
      </c>
      <c r="K636" s="1">
        <f t="shared" si="27"/>
        <v>1.6311497221969065</v>
      </c>
      <c r="L636" s="4">
        <f t="shared" si="28"/>
        <v>0</v>
      </c>
    </row>
    <row r="637" spans="1:12" x14ac:dyDescent="0.3">
      <c r="A637" s="2">
        <f t="shared" si="29"/>
        <v>0.63400000000000045</v>
      </c>
      <c r="C637" s="2">
        <v>1.6311497221969065</v>
      </c>
      <c r="K637" s="1">
        <f t="shared" si="27"/>
        <v>1.6311497221969065</v>
      </c>
      <c r="L637" s="4">
        <f t="shared" si="28"/>
        <v>0</v>
      </c>
    </row>
    <row r="638" spans="1:12" x14ac:dyDescent="0.3">
      <c r="A638" s="2">
        <f t="shared" si="29"/>
        <v>0.63500000000000045</v>
      </c>
      <c r="C638" s="2">
        <v>1.6311497221969065</v>
      </c>
      <c r="K638" s="1">
        <f t="shared" si="27"/>
        <v>1.6311497221969065</v>
      </c>
      <c r="L638" s="4">
        <f t="shared" si="28"/>
        <v>0</v>
      </c>
    </row>
    <row r="639" spans="1:12" x14ac:dyDescent="0.3">
      <c r="A639" s="2">
        <f t="shared" si="29"/>
        <v>0.63600000000000045</v>
      </c>
      <c r="C639" s="2">
        <v>1.6311497221969065</v>
      </c>
      <c r="K639" s="1">
        <f t="shared" si="27"/>
        <v>1.6311497221969065</v>
      </c>
      <c r="L639" s="4">
        <f t="shared" si="28"/>
        <v>0</v>
      </c>
    </row>
    <row r="640" spans="1:12" x14ac:dyDescent="0.3">
      <c r="A640" s="2">
        <f t="shared" si="29"/>
        <v>0.63700000000000045</v>
      </c>
      <c r="C640" s="2">
        <v>1.6311497221969065</v>
      </c>
      <c r="K640" s="1">
        <f t="shared" si="27"/>
        <v>1.6311497221969065</v>
      </c>
      <c r="L640" s="4">
        <f t="shared" si="28"/>
        <v>0</v>
      </c>
    </row>
    <row r="641" spans="1:12" x14ac:dyDescent="0.3">
      <c r="A641" s="2">
        <f t="shared" si="29"/>
        <v>0.63800000000000046</v>
      </c>
      <c r="C641" s="2">
        <v>1.6311497221969065</v>
      </c>
      <c r="K641" s="1">
        <f t="shared" si="27"/>
        <v>1.6311497221969065</v>
      </c>
      <c r="L641" s="4">
        <f t="shared" si="28"/>
        <v>0</v>
      </c>
    </row>
    <row r="642" spans="1:12" x14ac:dyDescent="0.3">
      <c r="A642" s="2">
        <f t="shared" si="29"/>
        <v>0.63900000000000046</v>
      </c>
      <c r="C642" s="2">
        <v>1.6311497221969065</v>
      </c>
      <c r="K642" s="1">
        <f t="shared" si="27"/>
        <v>1.6311497221969065</v>
      </c>
      <c r="L642" s="4">
        <f t="shared" si="28"/>
        <v>0</v>
      </c>
    </row>
    <row r="643" spans="1:12" x14ac:dyDescent="0.3">
      <c r="A643" s="2">
        <f t="shared" si="29"/>
        <v>0.64000000000000046</v>
      </c>
      <c r="C643" s="2">
        <v>1.6311497221969065</v>
      </c>
      <c r="K643" s="1">
        <f t="shared" si="27"/>
        <v>1.6311497221969065</v>
      </c>
      <c r="L643" s="4">
        <f t="shared" si="28"/>
        <v>0</v>
      </c>
    </row>
    <row r="644" spans="1:12" x14ac:dyDescent="0.3">
      <c r="A644" s="2">
        <f t="shared" si="29"/>
        <v>0.64100000000000046</v>
      </c>
      <c r="C644" s="2">
        <v>1.6311497221969065</v>
      </c>
      <c r="K644" s="1">
        <f t="shared" ref="K644:K707" si="30">AVERAGE(B644:J644)</f>
        <v>1.6311497221969065</v>
      </c>
      <c r="L644" s="4">
        <f t="shared" ref="L644:L707" si="31">_xlfn.STDEV.P(B644:J644)</f>
        <v>0</v>
      </c>
    </row>
    <row r="645" spans="1:12" x14ac:dyDescent="0.3">
      <c r="A645" s="2">
        <f t="shared" si="29"/>
        <v>0.64200000000000046</v>
      </c>
      <c r="C645" s="2">
        <v>1.6311497221969065</v>
      </c>
      <c r="K645" s="1">
        <f t="shared" si="30"/>
        <v>1.6311497221969065</v>
      </c>
      <c r="L645" s="4">
        <f t="shared" si="31"/>
        <v>0</v>
      </c>
    </row>
    <row r="646" spans="1:12" x14ac:dyDescent="0.3">
      <c r="A646" s="2">
        <f t="shared" ref="A646:A709" si="32">A645+$A$4</f>
        <v>0.64300000000000046</v>
      </c>
      <c r="C646" s="2">
        <v>1.6311497221969065</v>
      </c>
      <c r="K646" s="1">
        <f t="shared" si="30"/>
        <v>1.6311497221969065</v>
      </c>
      <c r="L646" s="4">
        <f t="shared" si="31"/>
        <v>0</v>
      </c>
    </row>
    <row r="647" spans="1:12" x14ac:dyDescent="0.3">
      <c r="A647" s="2">
        <f t="shared" si="32"/>
        <v>0.64400000000000046</v>
      </c>
      <c r="C647" s="2">
        <v>1.6311497221969065</v>
      </c>
      <c r="K647" s="1">
        <f t="shared" si="30"/>
        <v>1.6311497221969065</v>
      </c>
      <c r="L647" s="4">
        <f t="shared" si="31"/>
        <v>0</v>
      </c>
    </row>
    <row r="648" spans="1:12" x14ac:dyDescent="0.3">
      <c r="A648" s="2">
        <f t="shared" si="32"/>
        <v>0.64500000000000046</v>
      </c>
      <c r="C648" s="2">
        <v>1.6311497221969065</v>
      </c>
      <c r="K648" s="1">
        <f t="shared" si="30"/>
        <v>1.6311497221969065</v>
      </c>
      <c r="L648" s="4">
        <f t="shared" si="31"/>
        <v>0</v>
      </c>
    </row>
    <row r="649" spans="1:12" x14ac:dyDescent="0.3">
      <c r="A649" s="2">
        <f t="shared" si="32"/>
        <v>0.64600000000000046</v>
      </c>
      <c r="C649" s="2">
        <v>1.6311497221969065</v>
      </c>
      <c r="K649" s="1">
        <f t="shared" si="30"/>
        <v>1.6311497221969065</v>
      </c>
      <c r="L649" s="4">
        <f t="shared" si="31"/>
        <v>0</v>
      </c>
    </row>
    <row r="650" spans="1:12" x14ac:dyDescent="0.3">
      <c r="A650" s="2">
        <f t="shared" si="32"/>
        <v>0.64700000000000046</v>
      </c>
      <c r="C650" s="2">
        <v>1.6311497221969065</v>
      </c>
      <c r="K650" s="1">
        <f t="shared" si="30"/>
        <v>1.6311497221969065</v>
      </c>
      <c r="L650" s="4">
        <f t="shared" si="31"/>
        <v>0</v>
      </c>
    </row>
    <row r="651" spans="1:12" x14ac:dyDescent="0.3">
      <c r="A651" s="2">
        <f t="shared" si="32"/>
        <v>0.64800000000000046</v>
      </c>
      <c r="C651" s="2">
        <v>1.6311497221969065</v>
      </c>
      <c r="K651" s="1">
        <f t="shared" si="30"/>
        <v>1.6311497221969065</v>
      </c>
      <c r="L651" s="4">
        <f t="shared" si="31"/>
        <v>0</v>
      </c>
    </row>
    <row r="652" spans="1:12" x14ac:dyDescent="0.3">
      <c r="A652" s="2">
        <f t="shared" si="32"/>
        <v>0.64900000000000047</v>
      </c>
      <c r="C652" s="2">
        <v>1.6311497221969065</v>
      </c>
      <c r="K652" s="1">
        <f t="shared" si="30"/>
        <v>1.6311497221969065</v>
      </c>
      <c r="L652" s="4">
        <f t="shared" si="31"/>
        <v>0</v>
      </c>
    </row>
    <row r="653" spans="1:12" x14ac:dyDescent="0.3">
      <c r="A653" s="2">
        <f t="shared" si="32"/>
        <v>0.65000000000000047</v>
      </c>
      <c r="C653" s="2">
        <v>1.6311497221969065</v>
      </c>
      <c r="K653" s="1">
        <f t="shared" si="30"/>
        <v>1.6311497221969065</v>
      </c>
      <c r="L653" s="4">
        <f t="shared" si="31"/>
        <v>0</v>
      </c>
    </row>
    <row r="654" spans="1:12" x14ac:dyDescent="0.3">
      <c r="A654" s="2">
        <f t="shared" si="32"/>
        <v>0.65100000000000047</v>
      </c>
      <c r="C654" s="2">
        <v>1.6311497221969065</v>
      </c>
      <c r="K654" s="1">
        <f t="shared" si="30"/>
        <v>1.6311497221969065</v>
      </c>
      <c r="L654" s="4">
        <f t="shared" si="31"/>
        <v>0</v>
      </c>
    </row>
    <row r="655" spans="1:12" x14ac:dyDescent="0.3">
      <c r="A655" s="2">
        <f t="shared" si="32"/>
        <v>0.65200000000000047</v>
      </c>
      <c r="C655" s="2">
        <v>1.6311497221969065</v>
      </c>
      <c r="K655" s="1">
        <f t="shared" si="30"/>
        <v>1.6311497221969065</v>
      </c>
      <c r="L655" s="4">
        <f t="shared" si="31"/>
        <v>0</v>
      </c>
    </row>
    <row r="656" spans="1:12" x14ac:dyDescent="0.3">
      <c r="A656" s="2">
        <f t="shared" si="32"/>
        <v>0.65300000000000047</v>
      </c>
      <c r="C656" s="2">
        <v>1.6311497221969065</v>
      </c>
      <c r="K656" s="1">
        <f t="shared" si="30"/>
        <v>1.6311497221969065</v>
      </c>
      <c r="L656" s="4">
        <f t="shared" si="31"/>
        <v>0</v>
      </c>
    </row>
    <row r="657" spans="1:12" x14ac:dyDescent="0.3">
      <c r="A657" s="2">
        <f t="shared" si="32"/>
        <v>0.65400000000000047</v>
      </c>
      <c r="C657" s="2">
        <v>1.6311497221969065</v>
      </c>
      <c r="K657" s="1">
        <f t="shared" si="30"/>
        <v>1.6311497221969065</v>
      </c>
      <c r="L657" s="4">
        <f t="shared" si="31"/>
        <v>0</v>
      </c>
    </row>
    <row r="658" spans="1:12" x14ac:dyDescent="0.3">
      <c r="A658" s="2">
        <f t="shared" si="32"/>
        <v>0.65500000000000047</v>
      </c>
      <c r="C658" s="2">
        <v>1.6311497221969065</v>
      </c>
      <c r="K658" s="1">
        <f t="shared" si="30"/>
        <v>1.6311497221969065</v>
      </c>
      <c r="L658" s="4">
        <f t="shared" si="31"/>
        <v>0</v>
      </c>
    </row>
    <row r="659" spans="1:12" x14ac:dyDescent="0.3">
      <c r="A659" s="2">
        <f t="shared" si="32"/>
        <v>0.65600000000000047</v>
      </c>
      <c r="C659" s="2">
        <v>1.6311497221969065</v>
      </c>
      <c r="K659" s="1">
        <f t="shared" si="30"/>
        <v>1.6311497221969065</v>
      </c>
      <c r="L659" s="4">
        <f t="shared" si="31"/>
        <v>0</v>
      </c>
    </row>
    <row r="660" spans="1:12" x14ac:dyDescent="0.3">
      <c r="A660" s="2">
        <f t="shared" si="32"/>
        <v>0.65700000000000047</v>
      </c>
      <c r="C660" s="2">
        <v>1.6311497221969065</v>
      </c>
      <c r="K660" s="1">
        <f t="shared" si="30"/>
        <v>1.6311497221969065</v>
      </c>
      <c r="L660" s="4">
        <f t="shared" si="31"/>
        <v>0</v>
      </c>
    </row>
    <row r="661" spans="1:12" x14ac:dyDescent="0.3">
      <c r="A661" s="2">
        <f t="shared" si="32"/>
        <v>0.65800000000000047</v>
      </c>
      <c r="C661" s="2">
        <v>1.6311497221969065</v>
      </c>
      <c r="K661" s="1">
        <f t="shared" si="30"/>
        <v>1.6311497221969065</v>
      </c>
      <c r="L661" s="4">
        <f t="shared" si="31"/>
        <v>0</v>
      </c>
    </row>
    <row r="662" spans="1:12" x14ac:dyDescent="0.3">
      <c r="A662" s="2">
        <f t="shared" si="32"/>
        <v>0.65900000000000047</v>
      </c>
      <c r="C662" s="2">
        <v>1.6311497221969065</v>
      </c>
      <c r="K662" s="1">
        <f t="shared" si="30"/>
        <v>1.6311497221969065</v>
      </c>
      <c r="L662" s="4">
        <f t="shared" si="31"/>
        <v>0</v>
      </c>
    </row>
    <row r="663" spans="1:12" x14ac:dyDescent="0.3">
      <c r="A663" s="2">
        <f t="shared" si="32"/>
        <v>0.66000000000000048</v>
      </c>
      <c r="C663" s="2">
        <v>1.6311497221969065</v>
      </c>
      <c r="K663" s="1">
        <f t="shared" si="30"/>
        <v>1.6311497221969065</v>
      </c>
      <c r="L663" s="4">
        <f t="shared" si="31"/>
        <v>0</v>
      </c>
    </row>
    <row r="664" spans="1:12" x14ac:dyDescent="0.3">
      <c r="A664" s="2">
        <f t="shared" si="32"/>
        <v>0.66100000000000048</v>
      </c>
      <c r="C664" s="2">
        <v>1.6311497221969065</v>
      </c>
      <c r="K664" s="1">
        <f t="shared" si="30"/>
        <v>1.6311497221969065</v>
      </c>
      <c r="L664" s="4">
        <f t="shared" si="31"/>
        <v>0</v>
      </c>
    </row>
    <row r="665" spans="1:12" x14ac:dyDescent="0.3">
      <c r="A665" s="2">
        <f t="shared" si="32"/>
        <v>0.66200000000000048</v>
      </c>
      <c r="C665" s="2">
        <v>1.6311497221969065</v>
      </c>
      <c r="K665" s="1">
        <f t="shared" si="30"/>
        <v>1.6311497221969065</v>
      </c>
      <c r="L665" s="4">
        <f t="shared" si="31"/>
        <v>0</v>
      </c>
    </row>
    <row r="666" spans="1:12" x14ac:dyDescent="0.3">
      <c r="A666" s="2">
        <f t="shared" si="32"/>
        <v>0.66300000000000048</v>
      </c>
      <c r="C666" s="2">
        <v>1.6311497221969065</v>
      </c>
      <c r="K666" s="1">
        <f t="shared" si="30"/>
        <v>1.6311497221969065</v>
      </c>
      <c r="L666" s="4">
        <f t="shared" si="31"/>
        <v>0</v>
      </c>
    </row>
    <row r="667" spans="1:12" x14ac:dyDescent="0.3">
      <c r="A667" s="2">
        <f t="shared" si="32"/>
        <v>0.66400000000000048</v>
      </c>
      <c r="C667" s="2">
        <v>1.6311497221969065</v>
      </c>
      <c r="K667" s="1">
        <f t="shared" si="30"/>
        <v>1.6311497221969065</v>
      </c>
      <c r="L667" s="4">
        <f t="shared" si="31"/>
        <v>0</v>
      </c>
    </row>
    <row r="668" spans="1:12" x14ac:dyDescent="0.3">
      <c r="A668" s="2">
        <f t="shared" si="32"/>
        <v>0.66500000000000048</v>
      </c>
      <c r="C668" s="2">
        <v>1.6311497221969065</v>
      </c>
      <c r="K668" s="1">
        <f t="shared" si="30"/>
        <v>1.6311497221969065</v>
      </c>
      <c r="L668" s="4">
        <f t="shared" si="31"/>
        <v>0</v>
      </c>
    </row>
    <row r="669" spans="1:12" x14ac:dyDescent="0.3">
      <c r="A669" s="2">
        <f t="shared" si="32"/>
        <v>0.66600000000000048</v>
      </c>
      <c r="C669" s="2">
        <v>1.6311497221969065</v>
      </c>
      <c r="K669" s="1">
        <f t="shared" si="30"/>
        <v>1.6311497221969065</v>
      </c>
      <c r="L669" s="4">
        <f t="shared" si="31"/>
        <v>0</v>
      </c>
    </row>
    <row r="670" spans="1:12" x14ac:dyDescent="0.3">
      <c r="A670" s="2">
        <f t="shared" si="32"/>
        <v>0.66700000000000048</v>
      </c>
      <c r="C670" s="2">
        <v>1.6311497221969065</v>
      </c>
      <c r="K670" s="1">
        <f t="shared" si="30"/>
        <v>1.6311497221969065</v>
      </c>
      <c r="L670" s="4">
        <f t="shared" si="31"/>
        <v>0</v>
      </c>
    </row>
    <row r="671" spans="1:12" x14ac:dyDescent="0.3">
      <c r="A671" s="2">
        <f t="shared" si="32"/>
        <v>0.66800000000000048</v>
      </c>
      <c r="C671" s="2">
        <v>1.6311497221969065</v>
      </c>
      <c r="K671" s="1">
        <f t="shared" si="30"/>
        <v>1.6311497221969065</v>
      </c>
      <c r="L671" s="4">
        <f t="shared" si="31"/>
        <v>0</v>
      </c>
    </row>
    <row r="672" spans="1:12" x14ac:dyDescent="0.3">
      <c r="A672" s="2">
        <f t="shared" si="32"/>
        <v>0.66900000000000048</v>
      </c>
      <c r="C672" s="2">
        <v>1.6311497221969065</v>
      </c>
      <c r="K672" s="1">
        <f t="shared" si="30"/>
        <v>1.6311497221969065</v>
      </c>
      <c r="L672" s="4">
        <f t="shared" si="31"/>
        <v>0</v>
      </c>
    </row>
    <row r="673" spans="1:12" x14ac:dyDescent="0.3">
      <c r="A673" s="2">
        <f t="shared" si="32"/>
        <v>0.67000000000000048</v>
      </c>
      <c r="C673" s="2">
        <v>1.6311497221969065</v>
      </c>
      <c r="K673" s="1">
        <f t="shared" si="30"/>
        <v>1.6311497221969065</v>
      </c>
      <c r="L673" s="4">
        <f t="shared" si="31"/>
        <v>0</v>
      </c>
    </row>
    <row r="674" spans="1:12" x14ac:dyDescent="0.3">
      <c r="A674" s="2">
        <f t="shared" si="32"/>
        <v>0.67100000000000048</v>
      </c>
      <c r="C674" s="2">
        <v>1.6311497221969065</v>
      </c>
      <c r="K674" s="1">
        <f t="shared" si="30"/>
        <v>1.6311497221969065</v>
      </c>
      <c r="L674" s="4">
        <f t="shared" si="31"/>
        <v>0</v>
      </c>
    </row>
    <row r="675" spans="1:12" x14ac:dyDescent="0.3">
      <c r="A675" s="2">
        <f t="shared" si="32"/>
        <v>0.67200000000000049</v>
      </c>
      <c r="C675" s="2">
        <v>1.6311497221969065</v>
      </c>
      <c r="K675" s="1">
        <f t="shared" si="30"/>
        <v>1.6311497221969065</v>
      </c>
      <c r="L675" s="4">
        <f t="shared" si="31"/>
        <v>0</v>
      </c>
    </row>
    <row r="676" spans="1:12" x14ac:dyDescent="0.3">
      <c r="A676" s="2">
        <f t="shared" si="32"/>
        <v>0.67300000000000049</v>
      </c>
      <c r="C676" s="2">
        <v>1.6311497221969065</v>
      </c>
      <c r="K676" s="1">
        <f t="shared" si="30"/>
        <v>1.6311497221969065</v>
      </c>
      <c r="L676" s="4">
        <f t="shared" si="31"/>
        <v>0</v>
      </c>
    </row>
    <row r="677" spans="1:12" x14ac:dyDescent="0.3">
      <c r="A677" s="2">
        <f t="shared" si="32"/>
        <v>0.67400000000000049</v>
      </c>
      <c r="C677" s="2">
        <v>1.6311497221969065</v>
      </c>
      <c r="K677" s="1">
        <f t="shared" si="30"/>
        <v>1.6311497221969065</v>
      </c>
      <c r="L677" s="4">
        <f t="shared" si="31"/>
        <v>0</v>
      </c>
    </row>
    <row r="678" spans="1:12" x14ac:dyDescent="0.3">
      <c r="A678" s="2">
        <f t="shared" si="32"/>
        <v>0.67500000000000049</v>
      </c>
      <c r="C678" s="2">
        <v>1.6311497221969065</v>
      </c>
      <c r="K678" s="1">
        <f t="shared" si="30"/>
        <v>1.6311497221969065</v>
      </c>
      <c r="L678" s="4">
        <f t="shared" si="31"/>
        <v>0</v>
      </c>
    </row>
    <row r="679" spans="1:12" x14ac:dyDescent="0.3">
      <c r="A679" s="2">
        <f t="shared" si="32"/>
        <v>0.67600000000000049</v>
      </c>
      <c r="C679" s="2">
        <v>1.6311497221969065</v>
      </c>
      <c r="K679" s="1">
        <f t="shared" si="30"/>
        <v>1.6311497221969065</v>
      </c>
      <c r="L679" s="4">
        <f t="shared" si="31"/>
        <v>0</v>
      </c>
    </row>
    <row r="680" spans="1:12" x14ac:dyDescent="0.3">
      <c r="A680" s="2">
        <f t="shared" si="32"/>
        <v>0.67700000000000049</v>
      </c>
      <c r="C680" s="2">
        <v>1.6311497221969065</v>
      </c>
      <c r="K680" s="1">
        <f t="shared" si="30"/>
        <v>1.6311497221969065</v>
      </c>
      <c r="L680" s="4">
        <f t="shared" si="31"/>
        <v>0</v>
      </c>
    </row>
    <row r="681" spans="1:12" x14ac:dyDescent="0.3">
      <c r="A681" s="2">
        <f t="shared" si="32"/>
        <v>0.67800000000000049</v>
      </c>
      <c r="C681" s="2">
        <v>1.6311497221969065</v>
      </c>
      <c r="K681" s="1">
        <f t="shared" si="30"/>
        <v>1.6311497221969065</v>
      </c>
      <c r="L681" s="4">
        <f t="shared" si="31"/>
        <v>0</v>
      </c>
    </row>
    <row r="682" spans="1:12" x14ac:dyDescent="0.3">
      <c r="A682" s="2">
        <f t="shared" si="32"/>
        <v>0.67900000000000049</v>
      </c>
      <c r="C682" s="2">
        <v>1.6311497221969065</v>
      </c>
      <c r="K682" s="1">
        <f t="shared" si="30"/>
        <v>1.6311497221969065</v>
      </c>
      <c r="L682" s="4">
        <f t="shared" si="31"/>
        <v>0</v>
      </c>
    </row>
    <row r="683" spans="1:12" x14ac:dyDescent="0.3">
      <c r="A683" s="2">
        <f t="shared" si="32"/>
        <v>0.68000000000000049</v>
      </c>
      <c r="C683" s="2">
        <v>1.6311497221969065</v>
      </c>
      <c r="K683" s="1">
        <f t="shared" si="30"/>
        <v>1.6311497221969065</v>
      </c>
      <c r="L683" s="4">
        <f t="shared" si="31"/>
        <v>0</v>
      </c>
    </row>
    <row r="684" spans="1:12" x14ac:dyDescent="0.3">
      <c r="A684" s="2">
        <f t="shared" si="32"/>
        <v>0.68100000000000049</v>
      </c>
      <c r="C684" s="2">
        <v>1.6311497221969065</v>
      </c>
      <c r="K684" s="1">
        <f t="shared" si="30"/>
        <v>1.6311497221969065</v>
      </c>
      <c r="L684" s="4">
        <f t="shared" si="31"/>
        <v>0</v>
      </c>
    </row>
    <row r="685" spans="1:12" x14ac:dyDescent="0.3">
      <c r="A685" s="2">
        <f t="shared" si="32"/>
        <v>0.68200000000000049</v>
      </c>
      <c r="C685" s="2">
        <v>1.6311497221969065</v>
      </c>
      <c r="K685" s="1">
        <f t="shared" si="30"/>
        <v>1.6311497221969065</v>
      </c>
      <c r="L685" s="4">
        <f t="shared" si="31"/>
        <v>0</v>
      </c>
    </row>
    <row r="686" spans="1:12" x14ac:dyDescent="0.3">
      <c r="A686" s="2">
        <f t="shared" si="32"/>
        <v>0.6830000000000005</v>
      </c>
      <c r="C686" s="2">
        <v>1.6311497221969065</v>
      </c>
      <c r="K686" s="1">
        <f t="shared" si="30"/>
        <v>1.6311497221969065</v>
      </c>
      <c r="L686" s="4">
        <f t="shared" si="31"/>
        <v>0</v>
      </c>
    </row>
    <row r="687" spans="1:12" x14ac:dyDescent="0.3">
      <c r="A687" s="2">
        <f t="shared" si="32"/>
        <v>0.6840000000000005</v>
      </c>
      <c r="C687" s="2">
        <v>1.6311497221969065</v>
      </c>
      <c r="K687" s="1">
        <f t="shared" si="30"/>
        <v>1.6311497221969065</v>
      </c>
      <c r="L687" s="4">
        <f t="shared" si="31"/>
        <v>0</v>
      </c>
    </row>
    <row r="688" spans="1:12" x14ac:dyDescent="0.3">
      <c r="A688" s="2">
        <f t="shared" si="32"/>
        <v>0.6850000000000005</v>
      </c>
      <c r="C688" s="2">
        <v>1.6311497221969065</v>
      </c>
      <c r="K688" s="1">
        <f t="shared" si="30"/>
        <v>1.6311497221969065</v>
      </c>
      <c r="L688" s="4">
        <f t="shared" si="31"/>
        <v>0</v>
      </c>
    </row>
    <row r="689" spans="1:12" x14ac:dyDescent="0.3">
      <c r="A689" s="2">
        <f t="shared" si="32"/>
        <v>0.6860000000000005</v>
      </c>
      <c r="C689" s="2">
        <v>1.6311497221969065</v>
      </c>
      <c r="K689" s="1">
        <f t="shared" si="30"/>
        <v>1.6311497221969065</v>
      </c>
      <c r="L689" s="4">
        <f t="shared" si="31"/>
        <v>0</v>
      </c>
    </row>
    <row r="690" spans="1:12" x14ac:dyDescent="0.3">
      <c r="A690" s="2">
        <f t="shared" si="32"/>
        <v>0.6870000000000005</v>
      </c>
      <c r="C690" s="2">
        <v>1.6311497221969065</v>
      </c>
      <c r="K690" s="1">
        <f t="shared" si="30"/>
        <v>1.6311497221969065</v>
      </c>
      <c r="L690" s="4">
        <f t="shared" si="31"/>
        <v>0</v>
      </c>
    </row>
    <row r="691" spans="1:12" x14ac:dyDescent="0.3">
      <c r="A691" s="2">
        <f t="shared" si="32"/>
        <v>0.6880000000000005</v>
      </c>
      <c r="C691" s="2">
        <v>1.6311497221969065</v>
      </c>
      <c r="K691" s="1">
        <f t="shared" si="30"/>
        <v>1.6311497221969065</v>
      </c>
      <c r="L691" s="4">
        <f t="shared" si="31"/>
        <v>0</v>
      </c>
    </row>
    <row r="692" spans="1:12" x14ac:dyDescent="0.3">
      <c r="A692" s="2">
        <f t="shared" si="32"/>
        <v>0.6890000000000005</v>
      </c>
      <c r="C692" s="2">
        <v>1.6311497221969065</v>
      </c>
      <c r="K692" s="1">
        <f t="shared" si="30"/>
        <v>1.6311497221969065</v>
      </c>
      <c r="L692" s="4">
        <f t="shared" si="31"/>
        <v>0</v>
      </c>
    </row>
    <row r="693" spans="1:12" x14ac:dyDescent="0.3">
      <c r="A693" s="2">
        <f t="shared" si="32"/>
        <v>0.6900000000000005</v>
      </c>
      <c r="C693" s="2">
        <v>1.6311497221969065</v>
      </c>
      <c r="K693" s="1">
        <f t="shared" si="30"/>
        <v>1.6311497221969065</v>
      </c>
      <c r="L693" s="4">
        <f t="shared" si="31"/>
        <v>0</v>
      </c>
    </row>
    <row r="694" spans="1:12" x14ac:dyDescent="0.3">
      <c r="A694" s="2">
        <f t="shared" si="32"/>
        <v>0.6910000000000005</v>
      </c>
      <c r="C694" s="2">
        <v>1.6311497221969065</v>
      </c>
      <c r="K694" s="1">
        <f t="shared" si="30"/>
        <v>1.6311497221969065</v>
      </c>
      <c r="L694" s="4">
        <f t="shared" si="31"/>
        <v>0</v>
      </c>
    </row>
    <row r="695" spans="1:12" x14ac:dyDescent="0.3">
      <c r="A695" s="2">
        <f t="shared" si="32"/>
        <v>0.6920000000000005</v>
      </c>
      <c r="C695" s="2">
        <v>1.6311497221969065</v>
      </c>
      <c r="K695" s="1">
        <f t="shared" si="30"/>
        <v>1.6311497221969065</v>
      </c>
      <c r="L695" s="4">
        <f t="shared" si="31"/>
        <v>0</v>
      </c>
    </row>
    <row r="696" spans="1:12" x14ac:dyDescent="0.3">
      <c r="A696" s="2">
        <f t="shared" si="32"/>
        <v>0.6930000000000005</v>
      </c>
      <c r="C696" s="2">
        <v>1.6311497221969065</v>
      </c>
      <c r="K696" s="1">
        <f t="shared" si="30"/>
        <v>1.6311497221969065</v>
      </c>
      <c r="L696" s="4">
        <f t="shared" si="31"/>
        <v>0</v>
      </c>
    </row>
    <row r="697" spans="1:12" x14ac:dyDescent="0.3">
      <c r="A697" s="2">
        <f t="shared" si="32"/>
        <v>0.69400000000000051</v>
      </c>
      <c r="C697" s="2">
        <v>1.6311497221969065</v>
      </c>
      <c r="K697" s="1">
        <f t="shared" si="30"/>
        <v>1.6311497221969065</v>
      </c>
      <c r="L697" s="4">
        <f t="shared" si="31"/>
        <v>0</v>
      </c>
    </row>
    <row r="698" spans="1:12" x14ac:dyDescent="0.3">
      <c r="A698" s="2">
        <f t="shared" si="32"/>
        <v>0.69500000000000051</v>
      </c>
      <c r="C698" s="2">
        <v>1.6311497221969065</v>
      </c>
      <c r="K698" s="1">
        <f t="shared" si="30"/>
        <v>1.6311497221969065</v>
      </c>
      <c r="L698" s="4">
        <f t="shared" si="31"/>
        <v>0</v>
      </c>
    </row>
    <row r="699" spans="1:12" x14ac:dyDescent="0.3">
      <c r="A699" s="2">
        <f t="shared" si="32"/>
        <v>0.69600000000000051</v>
      </c>
      <c r="C699" s="2">
        <v>1.6311497221969065</v>
      </c>
      <c r="K699" s="1">
        <f t="shared" si="30"/>
        <v>1.6311497221969065</v>
      </c>
      <c r="L699" s="4">
        <f t="shared" si="31"/>
        <v>0</v>
      </c>
    </row>
    <row r="700" spans="1:12" x14ac:dyDescent="0.3">
      <c r="A700" s="2">
        <f t="shared" si="32"/>
        <v>0.69700000000000051</v>
      </c>
      <c r="C700" s="2">
        <v>1.6311497221969065</v>
      </c>
      <c r="K700" s="1">
        <f t="shared" si="30"/>
        <v>1.6311497221969065</v>
      </c>
      <c r="L700" s="4">
        <f t="shared" si="31"/>
        <v>0</v>
      </c>
    </row>
    <row r="701" spans="1:12" x14ac:dyDescent="0.3">
      <c r="A701" s="2">
        <f t="shared" si="32"/>
        <v>0.69800000000000051</v>
      </c>
      <c r="C701" s="2">
        <v>1.6311497221969065</v>
      </c>
      <c r="K701" s="1">
        <f t="shared" si="30"/>
        <v>1.6311497221969065</v>
      </c>
      <c r="L701" s="4">
        <f t="shared" si="31"/>
        <v>0</v>
      </c>
    </row>
    <row r="702" spans="1:12" x14ac:dyDescent="0.3">
      <c r="A702" s="2">
        <f t="shared" si="32"/>
        <v>0.69900000000000051</v>
      </c>
      <c r="C702" s="2">
        <v>1.6311497221969065</v>
      </c>
      <c r="K702" s="1">
        <f t="shared" si="30"/>
        <v>1.6311497221969065</v>
      </c>
      <c r="L702" s="4">
        <f t="shared" si="31"/>
        <v>0</v>
      </c>
    </row>
    <row r="703" spans="1:12" x14ac:dyDescent="0.3">
      <c r="A703" s="2">
        <f t="shared" si="32"/>
        <v>0.70000000000000051</v>
      </c>
      <c r="C703" s="2">
        <v>1.6311497221969065</v>
      </c>
      <c r="K703" s="1">
        <f t="shared" si="30"/>
        <v>1.6311497221969065</v>
      </c>
      <c r="L703" s="4">
        <f t="shared" si="31"/>
        <v>0</v>
      </c>
    </row>
    <row r="704" spans="1:12" x14ac:dyDescent="0.3">
      <c r="A704" s="2">
        <f t="shared" si="32"/>
        <v>0.70100000000000051</v>
      </c>
      <c r="C704" s="2">
        <v>1.6311497221969065</v>
      </c>
      <c r="K704" s="1">
        <f t="shared" si="30"/>
        <v>1.6311497221969065</v>
      </c>
      <c r="L704" s="4">
        <f t="shared" si="31"/>
        <v>0</v>
      </c>
    </row>
    <row r="705" spans="1:12" x14ac:dyDescent="0.3">
      <c r="A705" s="2">
        <f t="shared" si="32"/>
        <v>0.70200000000000051</v>
      </c>
      <c r="C705" s="2">
        <v>1.6311497221969065</v>
      </c>
      <c r="K705" s="1">
        <f t="shared" si="30"/>
        <v>1.6311497221969065</v>
      </c>
      <c r="L705" s="4">
        <f t="shared" si="31"/>
        <v>0</v>
      </c>
    </row>
    <row r="706" spans="1:12" x14ac:dyDescent="0.3">
      <c r="A706" s="2">
        <f t="shared" si="32"/>
        <v>0.70300000000000051</v>
      </c>
      <c r="C706" s="2">
        <v>1.6311497221969065</v>
      </c>
      <c r="K706" s="1">
        <f t="shared" si="30"/>
        <v>1.6311497221969065</v>
      </c>
      <c r="L706" s="4">
        <f t="shared" si="31"/>
        <v>0</v>
      </c>
    </row>
    <row r="707" spans="1:12" x14ac:dyDescent="0.3">
      <c r="A707" s="2">
        <f t="shared" si="32"/>
        <v>0.70400000000000051</v>
      </c>
      <c r="C707" s="2">
        <v>1.6311497221969065</v>
      </c>
      <c r="K707" s="1">
        <f t="shared" si="30"/>
        <v>1.6311497221969065</v>
      </c>
      <c r="L707" s="4">
        <f t="shared" si="31"/>
        <v>0</v>
      </c>
    </row>
    <row r="708" spans="1:12" x14ac:dyDescent="0.3">
      <c r="A708" s="2">
        <f t="shared" si="32"/>
        <v>0.70500000000000052</v>
      </c>
      <c r="C708" s="2">
        <v>1.6311497221969065</v>
      </c>
      <c r="K708" s="1">
        <f t="shared" ref="K708:K771" si="33">AVERAGE(B708:J708)</f>
        <v>1.6311497221969065</v>
      </c>
      <c r="L708" s="4">
        <f t="shared" ref="L708:L771" si="34">_xlfn.STDEV.P(B708:J708)</f>
        <v>0</v>
      </c>
    </row>
    <row r="709" spans="1:12" x14ac:dyDescent="0.3">
      <c r="A709" s="2">
        <f t="shared" si="32"/>
        <v>0.70600000000000052</v>
      </c>
      <c r="C709" s="2">
        <v>1.6311497221969065</v>
      </c>
      <c r="K709" s="1">
        <f t="shared" si="33"/>
        <v>1.6311497221969065</v>
      </c>
      <c r="L709" s="4">
        <f t="shared" si="34"/>
        <v>0</v>
      </c>
    </row>
    <row r="710" spans="1:12" x14ac:dyDescent="0.3">
      <c r="A710" s="2">
        <f t="shared" ref="A710:A773" si="35">A709+$A$4</f>
        <v>0.70700000000000052</v>
      </c>
      <c r="C710" s="2">
        <v>1.6311497221969065</v>
      </c>
      <c r="K710" s="1">
        <f t="shared" si="33"/>
        <v>1.6311497221969065</v>
      </c>
      <c r="L710" s="4">
        <f t="shared" si="34"/>
        <v>0</v>
      </c>
    </row>
    <row r="711" spans="1:12" x14ac:dyDescent="0.3">
      <c r="A711" s="2">
        <f t="shared" si="35"/>
        <v>0.70800000000000052</v>
      </c>
      <c r="C711" s="2">
        <v>1.6311497221969065</v>
      </c>
      <c r="K711" s="1">
        <f t="shared" si="33"/>
        <v>1.6311497221969065</v>
      </c>
      <c r="L711" s="4">
        <f t="shared" si="34"/>
        <v>0</v>
      </c>
    </row>
    <row r="712" spans="1:12" x14ac:dyDescent="0.3">
      <c r="A712" s="2">
        <f t="shared" si="35"/>
        <v>0.70900000000000052</v>
      </c>
      <c r="C712" s="2">
        <v>1.6311497221969065</v>
      </c>
      <c r="K712" s="1">
        <f t="shared" si="33"/>
        <v>1.6311497221969065</v>
      </c>
      <c r="L712" s="4">
        <f t="shared" si="34"/>
        <v>0</v>
      </c>
    </row>
    <row r="713" spans="1:12" x14ac:dyDescent="0.3">
      <c r="A713" s="2">
        <f t="shared" si="35"/>
        <v>0.71000000000000052</v>
      </c>
      <c r="C713" s="2">
        <v>1.6311497221969065</v>
      </c>
      <c r="K713" s="1">
        <f t="shared" si="33"/>
        <v>1.6311497221969065</v>
      </c>
      <c r="L713" s="4">
        <f t="shared" si="34"/>
        <v>0</v>
      </c>
    </row>
    <row r="714" spans="1:12" x14ac:dyDescent="0.3">
      <c r="A714" s="2">
        <f t="shared" si="35"/>
        <v>0.71100000000000052</v>
      </c>
      <c r="C714" s="2">
        <v>1.6311497221969065</v>
      </c>
      <c r="K714" s="1">
        <f t="shared" si="33"/>
        <v>1.6311497221969065</v>
      </c>
      <c r="L714" s="4">
        <f t="shared" si="34"/>
        <v>0</v>
      </c>
    </row>
    <row r="715" spans="1:12" x14ac:dyDescent="0.3">
      <c r="A715" s="2">
        <f t="shared" si="35"/>
        <v>0.71200000000000052</v>
      </c>
      <c r="C715" s="2">
        <v>1.6311497221969065</v>
      </c>
      <c r="K715" s="1">
        <f t="shared" si="33"/>
        <v>1.6311497221969065</v>
      </c>
      <c r="L715" s="4">
        <f t="shared" si="34"/>
        <v>0</v>
      </c>
    </row>
    <row r="716" spans="1:12" x14ac:dyDescent="0.3">
      <c r="A716" s="2">
        <f t="shared" si="35"/>
        <v>0.71300000000000052</v>
      </c>
      <c r="C716" s="2">
        <v>1.6311497221969065</v>
      </c>
      <c r="K716" s="1">
        <f t="shared" si="33"/>
        <v>1.6311497221969065</v>
      </c>
      <c r="L716" s="4">
        <f t="shared" si="34"/>
        <v>0</v>
      </c>
    </row>
    <row r="717" spans="1:12" x14ac:dyDescent="0.3">
      <c r="A717" s="2">
        <f t="shared" si="35"/>
        <v>0.71400000000000052</v>
      </c>
      <c r="C717" s="2">
        <v>1.6311497221969065</v>
      </c>
      <c r="K717" s="1">
        <f t="shared" si="33"/>
        <v>1.6311497221969065</v>
      </c>
      <c r="L717" s="4">
        <f t="shared" si="34"/>
        <v>0</v>
      </c>
    </row>
    <row r="718" spans="1:12" x14ac:dyDescent="0.3">
      <c r="A718" s="2">
        <f t="shared" si="35"/>
        <v>0.71500000000000052</v>
      </c>
      <c r="C718" s="2">
        <v>1.6311497221969065</v>
      </c>
      <c r="K718" s="1">
        <f t="shared" si="33"/>
        <v>1.6311497221969065</v>
      </c>
      <c r="L718" s="4">
        <f t="shared" si="34"/>
        <v>0</v>
      </c>
    </row>
    <row r="719" spans="1:12" x14ac:dyDescent="0.3">
      <c r="A719" s="2">
        <f t="shared" si="35"/>
        <v>0.71600000000000052</v>
      </c>
      <c r="C719" s="2">
        <v>1.6311497221969065</v>
      </c>
      <c r="K719" s="1">
        <f t="shared" si="33"/>
        <v>1.6311497221969065</v>
      </c>
      <c r="L719" s="4">
        <f t="shared" si="34"/>
        <v>0</v>
      </c>
    </row>
    <row r="720" spans="1:12" x14ac:dyDescent="0.3">
      <c r="A720" s="2">
        <f t="shared" si="35"/>
        <v>0.71700000000000053</v>
      </c>
      <c r="C720" s="2">
        <v>1.6311497221969065</v>
      </c>
      <c r="K720" s="1">
        <f t="shared" si="33"/>
        <v>1.6311497221969065</v>
      </c>
      <c r="L720" s="4">
        <f t="shared" si="34"/>
        <v>0</v>
      </c>
    </row>
    <row r="721" spans="1:12" x14ac:dyDescent="0.3">
      <c r="A721" s="2">
        <f t="shared" si="35"/>
        <v>0.71800000000000053</v>
      </c>
      <c r="C721" s="2">
        <v>1.6311497221969065</v>
      </c>
      <c r="K721" s="1">
        <f t="shared" si="33"/>
        <v>1.6311497221969065</v>
      </c>
      <c r="L721" s="4">
        <f t="shared" si="34"/>
        <v>0</v>
      </c>
    </row>
    <row r="722" spans="1:12" x14ac:dyDescent="0.3">
      <c r="A722" s="2">
        <f t="shared" si="35"/>
        <v>0.71900000000000053</v>
      </c>
      <c r="C722" s="2">
        <v>1.6311497221969065</v>
      </c>
      <c r="K722" s="1">
        <f t="shared" si="33"/>
        <v>1.6311497221969065</v>
      </c>
      <c r="L722" s="4">
        <f t="shared" si="34"/>
        <v>0</v>
      </c>
    </row>
    <row r="723" spans="1:12" x14ac:dyDescent="0.3">
      <c r="A723" s="2">
        <f t="shared" si="35"/>
        <v>0.72000000000000053</v>
      </c>
      <c r="C723" s="2">
        <v>1.6311497221969065</v>
      </c>
      <c r="K723" s="1">
        <f t="shared" si="33"/>
        <v>1.6311497221969065</v>
      </c>
      <c r="L723" s="4">
        <f t="shared" si="34"/>
        <v>0</v>
      </c>
    </row>
    <row r="724" spans="1:12" x14ac:dyDescent="0.3">
      <c r="A724" s="2">
        <f t="shared" si="35"/>
        <v>0.72100000000000053</v>
      </c>
      <c r="C724" s="2">
        <v>1.6311497221969065</v>
      </c>
      <c r="K724" s="1">
        <f t="shared" si="33"/>
        <v>1.6311497221969065</v>
      </c>
      <c r="L724" s="4">
        <f t="shared" si="34"/>
        <v>0</v>
      </c>
    </row>
    <row r="725" spans="1:12" x14ac:dyDescent="0.3">
      <c r="A725" s="2">
        <f t="shared" si="35"/>
        <v>0.72200000000000053</v>
      </c>
      <c r="C725" s="2">
        <v>1.6311497221969065</v>
      </c>
      <c r="K725" s="1">
        <f t="shared" si="33"/>
        <v>1.6311497221969065</v>
      </c>
      <c r="L725" s="4">
        <f t="shared" si="34"/>
        <v>0</v>
      </c>
    </row>
    <row r="726" spans="1:12" x14ac:dyDescent="0.3">
      <c r="A726" s="2">
        <f t="shared" si="35"/>
        <v>0.72300000000000053</v>
      </c>
      <c r="C726" s="2">
        <v>1.6311497221969065</v>
      </c>
      <c r="K726" s="1">
        <f t="shared" si="33"/>
        <v>1.6311497221969065</v>
      </c>
      <c r="L726" s="4">
        <f t="shared" si="34"/>
        <v>0</v>
      </c>
    </row>
    <row r="727" spans="1:12" x14ac:dyDescent="0.3">
      <c r="A727" s="2">
        <f t="shared" si="35"/>
        <v>0.72400000000000053</v>
      </c>
      <c r="C727" s="2">
        <v>1.6311497221969065</v>
      </c>
      <c r="K727" s="1">
        <f t="shared" si="33"/>
        <v>1.6311497221969065</v>
      </c>
      <c r="L727" s="4">
        <f t="shared" si="34"/>
        <v>0</v>
      </c>
    </row>
    <row r="728" spans="1:12" x14ac:dyDescent="0.3">
      <c r="A728" s="2">
        <f t="shared" si="35"/>
        <v>0.72500000000000053</v>
      </c>
      <c r="C728" s="2">
        <v>1.6311497221969065</v>
      </c>
      <c r="K728" s="1">
        <f t="shared" si="33"/>
        <v>1.6311497221969065</v>
      </c>
      <c r="L728" s="4">
        <f t="shared" si="34"/>
        <v>0</v>
      </c>
    </row>
    <row r="729" spans="1:12" x14ac:dyDescent="0.3">
      <c r="A729" s="2">
        <f t="shared" si="35"/>
        <v>0.72600000000000053</v>
      </c>
      <c r="C729" s="2">
        <v>1.6311497221969065</v>
      </c>
      <c r="K729" s="1">
        <f t="shared" si="33"/>
        <v>1.6311497221969065</v>
      </c>
      <c r="L729" s="4">
        <f t="shared" si="34"/>
        <v>0</v>
      </c>
    </row>
    <row r="730" spans="1:12" x14ac:dyDescent="0.3">
      <c r="A730" s="2">
        <f t="shared" si="35"/>
        <v>0.72700000000000053</v>
      </c>
      <c r="C730" s="2">
        <v>1.6311497221969065</v>
      </c>
      <c r="K730" s="1">
        <f t="shared" si="33"/>
        <v>1.6311497221969065</v>
      </c>
      <c r="L730" s="4">
        <f t="shared" si="34"/>
        <v>0</v>
      </c>
    </row>
    <row r="731" spans="1:12" x14ac:dyDescent="0.3">
      <c r="A731" s="2">
        <f t="shared" si="35"/>
        <v>0.72800000000000054</v>
      </c>
      <c r="C731" s="2">
        <v>1.6311497221969065</v>
      </c>
      <c r="K731" s="1">
        <f t="shared" si="33"/>
        <v>1.6311497221969065</v>
      </c>
      <c r="L731" s="4">
        <f t="shared" si="34"/>
        <v>0</v>
      </c>
    </row>
    <row r="732" spans="1:12" x14ac:dyDescent="0.3">
      <c r="A732" s="2">
        <f t="shared" si="35"/>
        <v>0.72900000000000054</v>
      </c>
      <c r="C732" s="2">
        <v>1.6311497221969065</v>
      </c>
      <c r="K732" s="1">
        <f t="shared" si="33"/>
        <v>1.6311497221969065</v>
      </c>
      <c r="L732" s="4">
        <f t="shared" si="34"/>
        <v>0</v>
      </c>
    </row>
    <row r="733" spans="1:12" x14ac:dyDescent="0.3">
      <c r="A733" s="2">
        <f t="shared" si="35"/>
        <v>0.73000000000000054</v>
      </c>
      <c r="C733" s="2">
        <v>1.6311497221969065</v>
      </c>
      <c r="K733" s="1">
        <f t="shared" si="33"/>
        <v>1.6311497221969065</v>
      </c>
      <c r="L733" s="4">
        <f t="shared" si="34"/>
        <v>0</v>
      </c>
    </row>
    <row r="734" spans="1:12" x14ac:dyDescent="0.3">
      <c r="A734" s="2">
        <f t="shared" si="35"/>
        <v>0.73100000000000054</v>
      </c>
      <c r="C734" s="2">
        <v>1.6311497221969065</v>
      </c>
      <c r="K734" s="1">
        <f t="shared" si="33"/>
        <v>1.6311497221969065</v>
      </c>
      <c r="L734" s="4">
        <f t="shared" si="34"/>
        <v>0</v>
      </c>
    </row>
    <row r="735" spans="1:12" x14ac:dyDescent="0.3">
      <c r="A735" s="2">
        <f t="shared" si="35"/>
        <v>0.73200000000000054</v>
      </c>
      <c r="C735" s="2">
        <v>1.6311497221969065</v>
      </c>
      <c r="K735" s="1">
        <f t="shared" si="33"/>
        <v>1.6311497221969065</v>
      </c>
      <c r="L735" s="4">
        <f t="shared" si="34"/>
        <v>0</v>
      </c>
    </row>
    <row r="736" spans="1:12" x14ac:dyDescent="0.3">
      <c r="A736" s="2">
        <f t="shared" si="35"/>
        <v>0.73300000000000054</v>
      </c>
      <c r="C736" s="2">
        <v>1.6311497221969065</v>
      </c>
      <c r="K736" s="1">
        <f t="shared" si="33"/>
        <v>1.6311497221969065</v>
      </c>
      <c r="L736" s="4">
        <f t="shared" si="34"/>
        <v>0</v>
      </c>
    </row>
    <row r="737" spans="1:12" x14ac:dyDescent="0.3">
      <c r="A737" s="2">
        <f t="shared" si="35"/>
        <v>0.73400000000000054</v>
      </c>
      <c r="C737" s="2">
        <v>1.6311497221969065</v>
      </c>
      <c r="K737" s="1">
        <f t="shared" si="33"/>
        <v>1.6311497221969065</v>
      </c>
      <c r="L737" s="4">
        <f t="shared" si="34"/>
        <v>0</v>
      </c>
    </row>
    <row r="738" spans="1:12" x14ac:dyDescent="0.3">
      <c r="A738" s="2">
        <f t="shared" si="35"/>
        <v>0.73500000000000054</v>
      </c>
      <c r="C738" s="2">
        <v>1.6311497221969065</v>
      </c>
      <c r="K738" s="1">
        <f t="shared" si="33"/>
        <v>1.6311497221969065</v>
      </c>
      <c r="L738" s="4">
        <f t="shared" si="34"/>
        <v>0</v>
      </c>
    </row>
    <row r="739" spans="1:12" x14ac:dyDescent="0.3">
      <c r="A739" s="2">
        <f t="shared" si="35"/>
        <v>0.73600000000000054</v>
      </c>
      <c r="C739" s="2">
        <v>1.6311497221969065</v>
      </c>
      <c r="K739" s="1">
        <f t="shared" si="33"/>
        <v>1.6311497221969065</v>
      </c>
      <c r="L739" s="4">
        <f t="shared" si="34"/>
        <v>0</v>
      </c>
    </row>
    <row r="740" spans="1:12" x14ac:dyDescent="0.3">
      <c r="A740" s="2">
        <f t="shared" si="35"/>
        <v>0.73700000000000054</v>
      </c>
      <c r="C740" s="2">
        <v>1.6311497221969065</v>
      </c>
      <c r="K740" s="1">
        <f t="shared" si="33"/>
        <v>1.6311497221969065</v>
      </c>
      <c r="L740" s="4">
        <f t="shared" si="34"/>
        <v>0</v>
      </c>
    </row>
    <row r="741" spans="1:12" x14ac:dyDescent="0.3">
      <c r="A741" s="2">
        <f t="shared" si="35"/>
        <v>0.73800000000000054</v>
      </c>
      <c r="C741" s="2">
        <v>1.6311497221969065</v>
      </c>
      <c r="K741" s="1">
        <f t="shared" si="33"/>
        <v>1.6311497221969065</v>
      </c>
      <c r="L741" s="4">
        <f t="shared" si="34"/>
        <v>0</v>
      </c>
    </row>
    <row r="742" spans="1:12" x14ac:dyDescent="0.3">
      <c r="A742" s="2">
        <f t="shared" si="35"/>
        <v>0.73900000000000055</v>
      </c>
      <c r="C742" s="2">
        <v>1.6311497221969065</v>
      </c>
      <c r="K742" s="1">
        <f t="shared" si="33"/>
        <v>1.6311497221969065</v>
      </c>
      <c r="L742" s="4">
        <f t="shared" si="34"/>
        <v>0</v>
      </c>
    </row>
    <row r="743" spans="1:12" x14ac:dyDescent="0.3">
      <c r="A743" s="2">
        <f t="shared" si="35"/>
        <v>0.74000000000000055</v>
      </c>
      <c r="C743" s="2">
        <v>1.6311497221969065</v>
      </c>
      <c r="K743" s="1">
        <f t="shared" si="33"/>
        <v>1.6311497221969065</v>
      </c>
      <c r="L743" s="4">
        <f t="shared" si="34"/>
        <v>0</v>
      </c>
    </row>
    <row r="744" spans="1:12" x14ac:dyDescent="0.3">
      <c r="A744" s="2">
        <f t="shared" si="35"/>
        <v>0.74100000000000055</v>
      </c>
      <c r="C744" s="2">
        <v>1.6311497221969065</v>
      </c>
      <c r="K744" s="1">
        <f t="shared" si="33"/>
        <v>1.6311497221969065</v>
      </c>
      <c r="L744" s="4">
        <f t="shared" si="34"/>
        <v>0</v>
      </c>
    </row>
    <row r="745" spans="1:12" x14ac:dyDescent="0.3">
      <c r="A745" s="2">
        <f t="shared" si="35"/>
        <v>0.74200000000000055</v>
      </c>
      <c r="C745" s="2">
        <v>1.6311497221969065</v>
      </c>
      <c r="K745" s="1">
        <f t="shared" si="33"/>
        <v>1.6311497221969065</v>
      </c>
      <c r="L745" s="4">
        <f t="shared" si="34"/>
        <v>0</v>
      </c>
    </row>
    <row r="746" spans="1:12" x14ac:dyDescent="0.3">
      <c r="A746" s="2">
        <f t="shared" si="35"/>
        <v>0.74300000000000055</v>
      </c>
      <c r="C746" s="2">
        <v>1.6311497221969065</v>
      </c>
      <c r="K746" s="1">
        <f t="shared" si="33"/>
        <v>1.6311497221969065</v>
      </c>
      <c r="L746" s="4">
        <f t="shared" si="34"/>
        <v>0</v>
      </c>
    </row>
    <row r="747" spans="1:12" x14ac:dyDescent="0.3">
      <c r="A747" s="2">
        <f t="shared" si="35"/>
        <v>0.74400000000000055</v>
      </c>
      <c r="C747" s="2">
        <v>1.6311497221969065</v>
      </c>
      <c r="K747" s="1">
        <f t="shared" si="33"/>
        <v>1.6311497221969065</v>
      </c>
      <c r="L747" s="4">
        <f t="shared" si="34"/>
        <v>0</v>
      </c>
    </row>
    <row r="748" spans="1:12" x14ac:dyDescent="0.3">
      <c r="A748" s="2">
        <f t="shared" si="35"/>
        <v>0.74500000000000055</v>
      </c>
      <c r="C748" s="2">
        <v>1.6311497221969065</v>
      </c>
      <c r="K748" s="1">
        <f t="shared" si="33"/>
        <v>1.6311497221969065</v>
      </c>
      <c r="L748" s="4">
        <f t="shared" si="34"/>
        <v>0</v>
      </c>
    </row>
    <row r="749" spans="1:12" x14ac:dyDescent="0.3">
      <c r="A749" s="2">
        <f t="shared" si="35"/>
        <v>0.74600000000000055</v>
      </c>
      <c r="C749" s="2">
        <v>1.6311497221969065</v>
      </c>
      <c r="K749" s="1">
        <f t="shared" si="33"/>
        <v>1.6311497221969065</v>
      </c>
      <c r="L749" s="4">
        <f t="shared" si="34"/>
        <v>0</v>
      </c>
    </row>
    <row r="750" spans="1:12" x14ac:dyDescent="0.3">
      <c r="A750" s="2">
        <f t="shared" si="35"/>
        <v>0.74700000000000055</v>
      </c>
      <c r="C750" s="2">
        <v>1.6311497221969065</v>
      </c>
      <c r="K750" s="1">
        <f t="shared" si="33"/>
        <v>1.6311497221969065</v>
      </c>
      <c r="L750" s="4">
        <f t="shared" si="34"/>
        <v>0</v>
      </c>
    </row>
    <row r="751" spans="1:12" x14ac:dyDescent="0.3">
      <c r="A751" s="2">
        <f t="shared" si="35"/>
        <v>0.74800000000000055</v>
      </c>
      <c r="C751" s="2">
        <v>1.6311497221969065</v>
      </c>
      <c r="K751" s="1">
        <f t="shared" si="33"/>
        <v>1.6311497221969065</v>
      </c>
      <c r="L751" s="4">
        <f t="shared" si="34"/>
        <v>0</v>
      </c>
    </row>
    <row r="752" spans="1:12" x14ac:dyDescent="0.3">
      <c r="A752" s="2">
        <f t="shared" si="35"/>
        <v>0.74900000000000055</v>
      </c>
      <c r="C752" s="2">
        <v>1.6311497221969065</v>
      </c>
      <c r="K752" s="1">
        <f t="shared" si="33"/>
        <v>1.6311497221969065</v>
      </c>
      <c r="L752" s="4">
        <f t="shared" si="34"/>
        <v>0</v>
      </c>
    </row>
    <row r="753" spans="1:12" x14ac:dyDescent="0.3">
      <c r="A753" s="2">
        <f t="shared" si="35"/>
        <v>0.75000000000000056</v>
      </c>
      <c r="C753" s="2">
        <v>1.6311497221969065</v>
      </c>
      <c r="K753" s="1">
        <f t="shared" si="33"/>
        <v>1.6311497221969065</v>
      </c>
      <c r="L753" s="4">
        <f t="shared" si="34"/>
        <v>0</v>
      </c>
    </row>
    <row r="754" spans="1:12" x14ac:dyDescent="0.3">
      <c r="A754" s="2">
        <f t="shared" si="35"/>
        <v>0.75100000000000056</v>
      </c>
      <c r="C754" s="2">
        <v>1.6311497221969065</v>
      </c>
      <c r="K754" s="1">
        <f t="shared" si="33"/>
        <v>1.6311497221969065</v>
      </c>
      <c r="L754" s="4">
        <f t="shared" si="34"/>
        <v>0</v>
      </c>
    </row>
    <row r="755" spans="1:12" x14ac:dyDescent="0.3">
      <c r="A755" s="2">
        <f t="shared" si="35"/>
        <v>0.75200000000000056</v>
      </c>
      <c r="C755" s="2">
        <v>1.6311497221969065</v>
      </c>
      <c r="K755" s="1">
        <f t="shared" si="33"/>
        <v>1.6311497221969065</v>
      </c>
      <c r="L755" s="4">
        <f t="shared" si="34"/>
        <v>0</v>
      </c>
    </row>
    <row r="756" spans="1:12" x14ac:dyDescent="0.3">
      <c r="A756" s="2">
        <f t="shared" si="35"/>
        <v>0.75300000000000056</v>
      </c>
      <c r="C756" s="2">
        <v>1.6311497221969065</v>
      </c>
      <c r="K756" s="1">
        <f t="shared" si="33"/>
        <v>1.6311497221969065</v>
      </c>
      <c r="L756" s="4">
        <f t="shared" si="34"/>
        <v>0</v>
      </c>
    </row>
    <row r="757" spans="1:12" x14ac:dyDescent="0.3">
      <c r="A757" s="2">
        <f t="shared" si="35"/>
        <v>0.75400000000000056</v>
      </c>
      <c r="C757" s="2">
        <v>1.6311497221969065</v>
      </c>
      <c r="K757" s="1">
        <f t="shared" si="33"/>
        <v>1.6311497221969065</v>
      </c>
      <c r="L757" s="4">
        <f t="shared" si="34"/>
        <v>0</v>
      </c>
    </row>
    <row r="758" spans="1:12" x14ac:dyDescent="0.3">
      <c r="A758" s="2">
        <f t="shared" si="35"/>
        <v>0.75500000000000056</v>
      </c>
      <c r="C758" s="2">
        <v>1.6311497221969065</v>
      </c>
      <c r="K758" s="1">
        <f t="shared" si="33"/>
        <v>1.6311497221969065</v>
      </c>
      <c r="L758" s="4">
        <f t="shared" si="34"/>
        <v>0</v>
      </c>
    </row>
    <row r="759" spans="1:12" x14ac:dyDescent="0.3">
      <c r="A759" s="2">
        <f t="shared" si="35"/>
        <v>0.75600000000000056</v>
      </c>
      <c r="C759" s="2">
        <v>1.6311497221969065</v>
      </c>
      <c r="K759" s="1">
        <f t="shared" si="33"/>
        <v>1.6311497221969065</v>
      </c>
      <c r="L759" s="4">
        <f t="shared" si="34"/>
        <v>0</v>
      </c>
    </row>
    <row r="760" spans="1:12" x14ac:dyDescent="0.3">
      <c r="A760" s="2">
        <f t="shared" si="35"/>
        <v>0.75700000000000056</v>
      </c>
      <c r="C760" s="2">
        <v>1.6311497221969065</v>
      </c>
      <c r="K760" s="1">
        <f t="shared" si="33"/>
        <v>1.6311497221969065</v>
      </c>
      <c r="L760" s="4">
        <f t="shared" si="34"/>
        <v>0</v>
      </c>
    </row>
    <row r="761" spans="1:12" x14ac:dyDescent="0.3">
      <c r="A761" s="2">
        <f t="shared" si="35"/>
        <v>0.75800000000000056</v>
      </c>
      <c r="C761" s="2">
        <v>1.6311497221969065</v>
      </c>
      <c r="K761" s="1">
        <f t="shared" si="33"/>
        <v>1.6311497221969065</v>
      </c>
      <c r="L761" s="4">
        <f t="shared" si="34"/>
        <v>0</v>
      </c>
    </row>
    <row r="762" spans="1:12" x14ac:dyDescent="0.3">
      <c r="A762" s="2">
        <f t="shared" si="35"/>
        <v>0.75900000000000056</v>
      </c>
      <c r="C762" s="2">
        <v>1.6311497221969065</v>
      </c>
      <c r="K762" s="1">
        <f t="shared" si="33"/>
        <v>1.6311497221969065</v>
      </c>
      <c r="L762" s="4">
        <f t="shared" si="34"/>
        <v>0</v>
      </c>
    </row>
    <row r="763" spans="1:12" x14ac:dyDescent="0.3">
      <c r="A763" s="2">
        <f t="shared" si="35"/>
        <v>0.76000000000000056</v>
      </c>
      <c r="C763" s="2">
        <v>1.6311497221969065</v>
      </c>
      <c r="K763" s="1">
        <f t="shared" si="33"/>
        <v>1.6311497221969065</v>
      </c>
      <c r="L763" s="4">
        <f t="shared" si="34"/>
        <v>0</v>
      </c>
    </row>
    <row r="764" spans="1:12" x14ac:dyDescent="0.3">
      <c r="A764" s="2">
        <f t="shared" si="35"/>
        <v>0.76100000000000056</v>
      </c>
      <c r="C764" s="2">
        <v>1.6311497221969065</v>
      </c>
      <c r="K764" s="1">
        <f t="shared" si="33"/>
        <v>1.6311497221969065</v>
      </c>
      <c r="L764" s="4">
        <f t="shared" si="34"/>
        <v>0</v>
      </c>
    </row>
    <row r="765" spans="1:12" x14ac:dyDescent="0.3">
      <c r="A765" s="2">
        <f t="shared" si="35"/>
        <v>0.76200000000000057</v>
      </c>
      <c r="C765" s="2">
        <v>1.6311497221969065</v>
      </c>
      <c r="K765" s="1">
        <f t="shared" si="33"/>
        <v>1.6311497221969065</v>
      </c>
      <c r="L765" s="4">
        <f t="shared" si="34"/>
        <v>0</v>
      </c>
    </row>
    <row r="766" spans="1:12" x14ac:dyDescent="0.3">
      <c r="A766" s="2">
        <f t="shared" si="35"/>
        <v>0.76300000000000057</v>
      </c>
      <c r="C766" s="2">
        <v>1.6311497221969065</v>
      </c>
      <c r="K766" s="1">
        <f t="shared" si="33"/>
        <v>1.6311497221969065</v>
      </c>
      <c r="L766" s="4">
        <f t="shared" si="34"/>
        <v>0</v>
      </c>
    </row>
    <row r="767" spans="1:12" x14ac:dyDescent="0.3">
      <c r="A767" s="2">
        <f t="shared" si="35"/>
        <v>0.76400000000000057</v>
      </c>
      <c r="C767" s="2">
        <v>1.6311497221969065</v>
      </c>
      <c r="K767" s="1">
        <f t="shared" si="33"/>
        <v>1.6311497221969065</v>
      </c>
      <c r="L767" s="4">
        <f t="shared" si="34"/>
        <v>0</v>
      </c>
    </row>
    <row r="768" spans="1:12" x14ac:dyDescent="0.3">
      <c r="A768" s="2">
        <f t="shared" si="35"/>
        <v>0.76500000000000057</v>
      </c>
      <c r="C768" s="2">
        <v>1.6311497221969065</v>
      </c>
      <c r="K768" s="1">
        <f t="shared" si="33"/>
        <v>1.6311497221969065</v>
      </c>
      <c r="L768" s="4">
        <f t="shared" si="34"/>
        <v>0</v>
      </c>
    </row>
    <row r="769" spans="1:12" x14ac:dyDescent="0.3">
      <c r="A769" s="2">
        <f t="shared" si="35"/>
        <v>0.76600000000000057</v>
      </c>
      <c r="C769" s="2">
        <v>1.6311497221969065</v>
      </c>
      <c r="K769" s="1">
        <f t="shared" si="33"/>
        <v>1.6311497221969065</v>
      </c>
      <c r="L769" s="4">
        <f t="shared" si="34"/>
        <v>0</v>
      </c>
    </row>
    <row r="770" spans="1:12" x14ac:dyDescent="0.3">
      <c r="A770" s="2">
        <f t="shared" si="35"/>
        <v>0.76700000000000057</v>
      </c>
      <c r="C770" s="2">
        <v>1.6311497221969065</v>
      </c>
      <c r="K770" s="1">
        <f t="shared" si="33"/>
        <v>1.6311497221969065</v>
      </c>
      <c r="L770" s="4">
        <f t="shared" si="34"/>
        <v>0</v>
      </c>
    </row>
    <row r="771" spans="1:12" x14ac:dyDescent="0.3">
      <c r="A771" s="2">
        <f t="shared" si="35"/>
        <v>0.76800000000000057</v>
      </c>
      <c r="C771" s="2">
        <v>1.6311497221969065</v>
      </c>
      <c r="K771" s="1">
        <f t="shared" si="33"/>
        <v>1.6311497221969065</v>
      </c>
      <c r="L771" s="4">
        <f t="shared" si="34"/>
        <v>0</v>
      </c>
    </row>
    <row r="772" spans="1:12" x14ac:dyDescent="0.3">
      <c r="A772" s="2">
        <f t="shared" si="35"/>
        <v>0.76900000000000057</v>
      </c>
      <c r="C772" s="2">
        <v>1.6311497221969065</v>
      </c>
      <c r="K772" s="1">
        <f t="shared" ref="K772:K835" si="36">AVERAGE(B772:J772)</f>
        <v>1.6311497221969065</v>
      </c>
      <c r="L772" s="4">
        <f t="shared" ref="L772:L835" si="37">_xlfn.STDEV.P(B772:J772)</f>
        <v>0</v>
      </c>
    </row>
    <row r="773" spans="1:12" x14ac:dyDescent="0.3">
      <c r="A773" s="2">
        <f t="shared" si="35"/>
        <v>0.77000000000000057</v>
      </c>
      <c r="C773" s="2">
        <v>1.6311497221969065</v>
      </c>
      <c r="K773" s="1">
        <f t="shared" si="36"/>
        <v>1.6311497221969065</v>
      </c>
      <c r="L773" s="4">
        <f t="shared" si="37"/>
        <v>0</v>
      </c>
    </row>
    <row r="774" spans="1:12" x14ac:dyDescent="0.3">
      <c r="A774" s="2">
        <f t="shared" ref="A774:A837" si="38">A773+$A$4</f>
        <v>0.77100000000000057</v>
      </c>
      <c r="C774" s="2">
        <v>1.6311497221969065</v>
      </c>
      <c r="K774" s="1">
        <f t="shared" si="36"/>
        <v>1.6311497221969065</v>
      </c>
      <c r="L774" s="4">
        <f t="shared" si="37"/>
        <v>0</v>
      </c>
    </row>
    <row r="775" spans="1:12" x14ac:dyDescent="0.3">
      <c r="A775" s="2">
        <f t="shared" si="38"/>
        <v>0.77200000000000057</v>
      </c>
      <c r="C775" s="2">
        <v>1.6311497221969065</v>
      </c>
      <c r="K775" s="1">
        <f t="shared" si="36"/>
        <v>1.6311497221969065</v>
      </c>
      <c r="L775" s="4">
        <f t="shared" si="37"/>
        <v>0</v>
      </c>
    </row>
    <row r="776" spans="1:12" x14ac:dyDescent="0.3">
      <c r="A776" s="2">
        <f t="shared" si="38"/>
        <v>0.77300000000000058</v>
      </c>
      <c r="C776" s="2">
        <v>1.6311497221969065</v>
      </c>
      <c r="K776" s="1">
        <f t="shared" si="36"/>
        <v>1.6311497221969065</v>
      </c>
      <c r="L776" s="4">
        <f t="shared" si="37"/>
        <v>0</v>
      </c>
    </row>
    <row r="777" spans="1:12" x14ac:dyDescent="0.3">
      <c r="A777" s="2">
        <f t="shared" si="38"/>
        <v>0.77400000000000058</v>
      </c>
      <c r="C777" s="2">
        <v>1.6311497221969065</v>
      </c>
      <c r="K777" s="1">
        <f t="shared" si="36"/>
        <v>1.6311497221969065</v>
      </c>
      <c r="L777" s="4">
        <f t="shared" si="37"/>
        <v>0</v>
      </c>
    </row>
    <row r="778" spans="1:12" x14ac:dyDescent="0.3">
      <c r="A778" s="2">
        <f t="shared" si="38"/>
        <v>0.77500000000000058</v>
      </c>
      <c r="C778" s="2">
        <v>1.6311497221969065</v>
      </c>
      <c r="K778" s="1">
        <f t="shared" si="36"/>
        <v>1.6311497221969065</v>
      </c>
      <c r="L778" s="4">
        <f t="shared" si="37"/>
        <v>0</v>
      </c>
    </row>
    <row r="779" spans="1:12" x14ac:dyDescent="0.3">
      <c r="A779" s="2">
        <f t="shared" si="38"/>
        <v>0.77600000000000058</v>
      </c>
      <c r="C779" s="2">
        <v>1.6311497221969065</v>
      </c>
      <c r="K779" s="1">
        <f t="shared" si="36"/>
        <v>1.6311497221969065</v>
      </c>
      <c r="L779" s="4">
        <f t="shared" si="37"/>
        <v>0</v>
      </c>
    </row>
    <row r="780" spans="1:12" x14ac:dyDescent="0.3">
      <c r="A780" s="2">
        <f t="shared" si="38"/>
        <v>0.77700000000000058</v>
      </c>
      <c r="C780" s="2">
        <v>1.6311497221969065</v>
      </c>
      <c r="K780" s="1">
        <f t="shared" si="36"/>
        <v>1.6311497221969065</v>
      </c>
      <c r="L780" s="4">
        <f t="shared" si="37"/>
        <v>0</v>
      </c>
    </row>
    <row r="781" spans="1:12" x14ac:dyDescent="0.3">
      <c r="A781" s="2">
        <f t="shared" si="38"/>
        <v>0.77800000000000058</v>
      </c>
      <c r="C781" s="2">
        <v>1.6311497221969065</v>
      </c>
      <c r="K781" s="1">
        <f t="shared" si="36"/>
        <v>1.6311497221969065</v>
      </c>
      <c r="L781" s="4">
        <f t="shared" si="37"/>
        <v>0</v>
      </c>
    </row>
    <row r="782" spans="1:12" x14ac:dyDescent="0.3">
      <c r="A782" s="2">
        <f t="shared" si="38"/>
        <v>0.77900000000000058</v>
      </c>
      <c r="C782" s="2">
        <v>1.6311497221969065</v>
      </c>
      <c r="K782" s="1">
        <f t="shared" si="36"/>
        <v>1.6311497221969065</v>
      </c>
      <c r="L782" s="4">
        <f t="shared" si="37"/>
        <v>0</v>
      </c>
    </row>
    <row r="783" spans="1:12" x14ac:dyDescent="0.3">
      <c r="A783" s="2">
        <f t="shared" si="38"/>
        <v>0.78000000000000058</v>
      </c>
      <c r="C783" s="2">
        <v>1.6311497221969065</v>
      </c>
      <c r="K783" s="1">
        <f t="shared" si="36"/>
        <v>1.6311497221969065</v>
      </c>
      <c r="L783" s="4">
        <f t="shared" si="37"/>
        <v>0</v>
      </c>
    </row>
    <row r="784" spans="1:12" x14ac:dyDescent="0.3">
      <c r="A784" s="2">
        <f t="shared" si="38"/>
        <v>0.78100000000000058</v>
      </c>
      <c r="C784" s="2">
        <v>1.6311497221969065</v>
      </c>
      <c r="K784" s="1">
        <f t="shared" si="36"/>
        <v>1.6311497221969065</v>
      </c>
      <c r="L784" s="4">
        <f t="shared" si="37"/>
        <v>0</v>
      </c>
    </row>
    <row r="785" spans="1:12" x14ac:dyDescent="0.3">
      <c r="A785" s="2">
        <f t="shared" si="38"/>
        <v>0.78200000000000058</v>
      </c>
      <c r="C785" s="2">
        <v>1.6311497221969065</v>
      </c>
      <c r="K785" s="1">
        <f t="shared" si="36"/>
        <v>1.6311497221969065</v>
      </c>
      <c r="L785" s="4">
        <f t="shared" si="37"/>
        <v>0</v>
      </c>
    </row>
    <row r="786" spans="1:12" x14ac:dyDescent="0.3">
      <c r="A786" s="2">
        <f t="shared" si="38"/>
        <v>0.78300000000000058</v>
      </c>
      <c r="C786" s="2">
        <v>1.6311497221969065</v>
      </c>
      <c r="K786" s="1">
        <f t="shared" si="36"/>
        <v>1.6311497221969065</v>
      </c>
      <c r="L786" s="4">
        <f t="shared" si="37"/>
        <v>0</v>
      </c>
    </row>
    <row r="787" spans="1:12" x14ac:dyDescent="0.3">
      <c r="A787" s="2">
        <f t="shared" si="38"/>
        <v>0.78400000000000059</v>
      </c>
      <c r="C787" s="2">
        <v>1.6311497221969065</v>
      </c>
      <c r="K787" s="1">
        <f t="shared" si="36"/>
        <v>1.6311497221969065</v>
      </c>
      <c r="L787" s="4">
        <f t="shared" si="37"/>
        <v>0</v>
      </c>
    </row>
    <row r="788" spans="1:12" x14ac:dyDescent="0.3">
      <c r="A788" s="2">
        <f t="shared" si="38"/>
        <v>0.78500000000000059</v>
      </c>
      <c r="C788" s="2">
        <v>1.6311497221969065</v>
      </c>
      <c r="K788" s="1">
        <f t="shared" si="36"/>
        <v>1.6311497221969065</v>
      </c>
      <c r="L788" s="4">
        <f t="shared" si="37"/>
        <v>0</v>
      </c>
    </row>
    <row r="789" spans="1:12" x14ac:dyDescent="0.3">
      <c r="A789" s="2">
        <f t="shared" si="38"/>
        <v>0.78600000000000059</v>
      </c>
      <c r="C789" s="2">
        <v>1.6311497221969065</v>
      </c>
      <c r="K789" s="1">
        <f t="shared" si="36"/>
        <v>1.6311497221969065</v>
      </c>
      <c r="L789" s="4">
        <f t="shared" si="37"/>
        <v>0</v>
      </c>
    </row>
    <row r="790" spans="1:12" x14ac:dyDescent="0.3">
      <c r="A790" s="2">
        <f t="shared" si="38"/>
        <v>0.78700000000000059</v>
      </c>
      <c r="C790" s="2">
        <v>1.6311497221969065</v>
      </c>
      <c r="K790" s="1">
        <f t="shared" si="36"/>
        <v>1.6311497221969065</v>
      </c>
      <c r="L790" s="4">
        <f t="shared" si="37"/>
        <v>0</v>
      </c>
    </row>
    <row r="791" spans="1:12" x14ac:dyDescent="0.3">
      <c r="A791" s="2">
        <f t="shared" si="38"/>
        <v>0.78800000000000059</v>
      </c>
      <c r="C791" s="2">
        <v>1.6311497221969065</v>
      </c>
      <c r="K791" s="1">
        <f t="shared" si="36"/>
        <v>1.6311497221969065</v>
      </c>
      <c r="L791" s="4">
        <f t="shared" si="37"/>
        <v>0</v>
      </c>
    </row>
    <row r="792" spans="1:12" x14ac:dyDescent="0.3">
      <c r="A792" s="2">
        <f t="shared" si="38"/>
        <v>0.78900000000000059</v>
      </c>
      <c r="C792" s="2">
        <v>1.6311497221969065</v>
      </c>
      <c r="K792" s="1">
        <f t="shared" si="36"/>
        <v>1.6311497221969065</v>
      </c>
      <c r="L792" s="4">
        <f t="shared" si="37"/>
        <v>0</v>
      </c>
    </row>
    <row r="793" spans="1:12" x14ac:dyDescent="0.3">
      <c r="A793" s="2">
        <f t="shared" si="38"/>
        <v>0.79000000000000059</v>
      </c>
      <c r="C793" s="2">
        <v>1.6311497221969065</v>
      </c>
      <c r="K793" s="1">
        <f t="shared" si="36"/>
        <v>1.6311497221969065</v>
      </c>
      <c r="L793" s="4">
        <f t="shared" si="37"/>
        <v>0</v>
      </c>
    </row>
    <row r="794" spans="1:12" x14ac:dyDescent="0.3">
      <c r="A794" s="2">
        <f t="shared" si="38"/>
        <v>0.79100000000000059</v>
      </c>
      <c r="C794" s="2">
        <v>1.6311497221969065</v>
      </c>
      <c r="K794" s="1">
        <f t="shared" si="36"/>
        <v>1.6311497221969065</v>
      </c>
      <c r="L794" s="4">
        <f t="shared" si="37"/>
        <v>0</v>
      </c>
    </row>
    <row r="795" spans="1:12" x14ac:dyDescent="0.3">
      <c r="A795" s="2">
        <f t="shared" si="38"/>
        <v>0.79200000000000059</v>
      </c>
      <c r="C795" s="2">
        <v>1.6311497221969065</v>
      </c>
      <c r="K795" s="1">
        <f t="shared" si="36"/>
        <v>1.6311497221969065</v>
      </c>
      <c r="L795" s="4">
        <f t="shared" si="37"/>
        <v>0</v>
      </c>
    </row>
    <row r="796" spans="1:12" x14ac:dyDescent="0.3">
      <c r="A796" s="2">
        <f t="shared" si="38"/>
        <v>0.79300000000000059</v>
      </c>
      <c r="C796" s="2">
        <v>1.6311497221969065</v>
      </c>
      <c r="K796" s="1">
        <f t="shared" si="36"/>
        <v>1.6311497221969065</v>
      </c>
      <c r="L796" s="4">
        <f t="shared" si="37"/>
        <v>0</v>
      </c>
    </row>
    <row r="797" spans="1:12" x14ac:dyDescent="0.3">
      <c r="A797" s="2">
        <f t="shared" si="38"/>
        <v>0.79400000000000059</v>
      </c>
      <c r="C797" s="2">
        <v>1.6311497221969065</v>
      </c>
      <c r="K797" s="1">
        <f t="shared" si="36"/>
        <v>1.6311497221969065</v>
      </c>
      <c r="L797" s="4">
        <f t="shared" si="37"/>
        <v>0</v>
      </c>
    </row>
    <row r="798" spans="1:12" x14ac:dyDescent="0.3">
      <c r="A798" s="2">
        <f t="shared" si="38"/>
        <v>0.7950000000000006</v>
      </c>
      <c r="C798" s="2">
        <v>1.6311497221969065</v>
      </c>
      <c r="K798" s="1">
        <f t="shared" si="36"/>
        <v>1.6311497221969065</v>
      </c>
      <c r="L798" s="4">
        <f t="shared" si="37"/>
        <v>0</v>
      </c>
    </row>
    <row r="799" spans="1:12" x14ac:dyDescent="0.3">
      <c r="A799" s="2">
        <f t="shared" si="38"/>
        <v>0.7960000000000006</v>
      </c>
      <c r="C799" s="2">
        <v>1.6311497221969065</v>
      </c>
      <c r="K799" s="1">
        <f t="shared" si="36"/>
        <v>1.6311497221969065</v>
      </c>
      <c r="L799" s="4">
        <f t="shared" si="37"/>
        <v>0</v>
      </c>
    </row>
    <row r="800" spans="1:12" x14ac:dyDescent="0.3">
      <c r="A800" s="2">
        <f t="shared" si="38"/>
        <v>0.7970000000000006</v>
      </c>
      <c r="C800" s="2">
        <v>1.6311497221969065</v>
      </c>
      <c r="K800" s="1">
        <f t="shared" si="36"/>
        <v>1.6311497221969065</v>
      </c>
      <c r="L800" s="4">
        <f t="shared" si="37"/>
        <v>0</v>
      </c>
    </row>
    <row r="801" spans="1:12" x14ac:dyDescent="0.3">
      <c r="A801" s="2">
        <f t="shared" si="38"/>
        <v>0.7980000000000006</v>
      </c>
      <c r="C801" s="2">
        <v>1.6311497221969065</v>
      </c>
      <c r="K801" s="1">
        <f t="shared" si="36"/>
        <v>1.6311497221969065</v>
      </c>
      <c r="L801" s="4">
        <f t="shared" si="37"/>
        <v>0</v>
      </c>
    </row>
    <row r="802" spans="1:12" x14ac:dyDescent="0.3">
      <c r="A802" s="2">
        <f t="shared" si="38"/>
        <v>0.7990000000000006</v>
      </c>
      <c r="C802" s="2">
        <v>1.6311497221969065</v>
      </c>
      <c r="K802" s="1">
        <f t="shared" si="36"/>
        <v>1.6311497221969065</v>
      </c>
      <c r="L802" s="4">
        <f t="shared" si="37"/>
        <v>0</v>
      </c>
    </row>
    <row r="803" spans="1:12" x14ac:dyDescent="0.3">
      <c r="A803" s="2">
        <f t="shared" si="38"/>
        <v>0.8000000000000006</v>
      </c>
      <c r="C803" s="2">
        <v>1.6311497221969065</v>
      </c>
      <c r="K803" s="1">
        <f t="shared" si="36"/>
        <v>1.6311497221969065</v>
      </c>
      <c r="L803" s="4">
        <f t="shared" si="37"/>
        <v>0</v>
      </c>
    </row>
    <row r="804" spans="1:12" x14ac:dyDescent="0.3">
      <c r="A804" s="2">
        <f t="shared" si="38"/>
        <v>0.8010000000000006</v>
      </c>
      <c r="C804" s="2">
        <v>1.6311497221969065</v>
      </c>
      <c r="K804" s="1">
        <f t="shared" si="36"/>
        <v>1.6311497221969065</v>
      </c>
      <c r="L804" s="4">
        <f t="shared" si="37"/>
        <v>0</v>
      </c>
    </row>
    <row r="805" spans="1:12" x14ac:dyDescent="0.3">
      <c r="A805" s="2">
        <f t="shared" si="38"/>
        <v>0.8020000000000006</v>
      </c>
      <c r="C805" s="2">
        <v>1.6311497221969065</v>
      </c>
      <c r="K805" s="1">
        <f t="shared" si="36"/>
        <v>1.6311497221969065</v>
      </c>
      <c r="L805" s="4">
        <f t="shared" si="37"/>
        <v>0</v>
      </c>
    </row>
    <row r="806" spans="1:12" x14ac:dyDescent="0.3">
      <c r="A806" s="2">
        <f t="shared" si="38"/>
        <v>0.8030000000000006</v>
      </c>
      <c r="C806" s="2">
        <v>1.6311497221969065</v>
      </c>
      <c r="K806" s="1">
        <f t="shared" si="36"/>
        <v>1.6311497221969065</v>
      </c>
      <c r="L806" s="4">
        <f t="shared" si="37"/>
        <v>0</v>
      </c>
    </row>
    <row r="807" spans="1:12" x14ac:dyDescent="0.3">
      <c r="A807" s="2">
        <f t="shared" si="38"/>
        <v>0.8040000000000006</v>
      </c>
      <c r="C807" s="2">
        <v>1.6311497221969065</v>
      </c>
      <c r="K807" s="1">
        <f t="shared" si="36"/>
        <v>1.6311497221969065</v>
      </c>
      <c r="L807" s="4">
        <f t="shared" si="37"/>
        <v>0</v>
      </c>
    </row>
    <row r="808" spans="1:12" x14ac:dyDescent="0.3">
      <c r="A808" s="2">
        <f t="shared" si="38"/>
        <v>0.8050000000000006</v>
      </c>
      <c r="C808" s="2">
        <v>1.6311497221969065</v>
      </c>
      <c r="K808" s="1">
        <f t="shared" si="36"/>
        <v>1.6311497221969065</v>
      </c>
      <c r="L808" s="4">
        <f t="shared" si="37"/>
        <v>0</v>
      </c>
    </row>
    <row r="809" spans="1:12" x14ac:dyDescent="0.3">
      <c r="A809" s="2">
        <f t="shared" si="38"/>
        <v>0.8060000000000006</v>
      </c>
      <c r="C809" s="2">
        <v>1.6311497221969065</v>
      </c>
      <c r="K809" s="1">
        <f t="shared" si="36"/>
        <v>1.6311497221969065</v>
      </c>
      <c r="L809" s="4">
        <f t="shared" si="37"/>
        <v>0</v>
      </c>
    </row>
    <row r="810" spans="1:12" x14ac:dyDescent="0.3">
      <c r="A810" s="2">
        <f t="shared" si="38"/>
        <v>0.80700000000000061</v>
      </c>
      <c r="C810" s="2">
        <v>1.6311497221969065</v>
      </c>
      <c r="K810" s="1">
        <f t="shared" si="36"/>
        <v>1.6311497221969065</v>
      </c>
      <c r="L810" s="4">
        <f t="shared" si="37"/>
        <v>0</v>
      </c>
    </row>
    <row r="811" spans="1:12" x14ac:dyDescent="0.3">
      <c r="A811" s="2">
        <f t="shared" si="38"/>
        <v>0.80800000000000061</v>
      </c>
      <c r="C811" s="2">
        <v>1.6311497221969065</v>
      </c>
      <c r="K811" s="1">
        <f t="shared" si="36"/>
        <v>1.6311497221969065</v>
      </c>
      <c r="L811" s="4">
        <f t="shared" si="37"/>
        <v>0</v>
      </c>
    </row>
    <row r="812" spans="1:12" x14ac:dyDescent="0.3">
      <c r="A812" s="2">
        <f t="shared" si="38"/>
        <v>0.80900000000000061</v>
      </c>
      <c r="C812" s="2">
        <v>1.6311497221969065</v>
      </c>
      <c r="K812" s="1">
        <f t="shared" si="36"/>
        <v>1.6311497221969065</v>
      </c>
      <c r="L812" s="4">
        <f t="shared" si="37"/>
        <v>0</v>
      </c>
    </row>
    <row r="813" spans="1:12" x14ac:dyDescent="0.3">
      <c r="A813" s="2">
        <f t="shared" si="38"/>
        <v>0.81000000000000061</v>
      </c>
      <c r="C813" s="2">
        <v>1.6311497221969065</v>
      </c>
      <c r="K813" s="1">
        <f t="shared" si="36"/>
        <v>1.6311497221969065</v>
      </c>
      <c r="L813" s="4">
        <f t="shared" si="37"/>
        <v>0</v>
      </c>
    </row>
    <row r="814" spans="1:12" x14ac:dyDescent="0.3">
      <c r="A814" s="2">
        <f t="shared" si="38"/>
        <v>0.81100000000000061</v>
      </c>
      <c r="C814" s="2">
        <v>1.6311497221969065</v>
      </c>
      <c r="K814" s="1">
        <f t="shared" si="36"/>
        <v>1.6311497221969065</v>
      </c>
      <c r="L814" s="4">
        <f t="shared" si="37"/>
        <v>0</v>
      </c>
    </row>
    <row r="815" spans="1:12" x14ac:dyDescent="0.3">
      <c r="A815" s="2">
        <f t="shared" si="38"/>
        <v>0.81200000000000061</v>
      </c>
      <c r="C815" s="2">
        <v>1.6311497221969065</v>
      </c>
      <c r="K815" s="1">
        <f t="shared" si="36"/>
        <v>1.6311497221969065</v>
      </c>
      <c r="L815" s="4">
        <f t="shared" si="37"/>
        <v>0</v>
      </c>
    </row>
    <row r="816" spans="1:12" x14ac:dyDescent="0.3">
      <c r="A816" s="2">
        <f t="shared" si="38"/>
        <v>0.81300000000000061</v>
      </c>
      <c r="C816" s="2">
        <v>1.6311497221969065</v>
      </c>
      <c r="K816" s="1">
        <f t="shared" si="36"/>
        <v>1.6311497221969065</v>
      </c>
      <c r="L816" s="4">
        <f t="shared" si="37"/>
        <v>0</v>
      </c>
    </row>
    <row r="817" spans="1:12" x14ac:dyDescent="0.3">
      <c r="A817" s="2">
        <f t="shared" si="38"/>
        <v>0.81400000000000061</v>
      </c>
      <c r="C817" s="2">
        <v>1.6311497221969065</v>
      </c>
      <c r="K817" s="1">
        <f t="shared" si="36"/>
        <v>1.6311497221969065</v>
      </c>
      <c r="L817" s="4">
        <f t="shared" si="37"/>
        <v>0</v>
      </c>
    </row>
    <row r="818" spans="1:12" x14ac:dyDescent="0.3">
      <c r="A818" s="2">
        <f t="shared" si="38"/>
        <v>0.81500000000000061</v>
      </c>
      <c r="C818" s="2">
        <v>1.6311497221969065</v>
      </c>
      <c r="K818" s="1">
        <f t="shared" si="36"/>
        <v>1.6311497221969065</v>
      </c>
      <c r="L818" s="4">
        <f t="shared" si="37"/>
        <v>0</v>
      </c>
    </row>
    <row r="819" spans="1:12" x14ac:dyDescent="0.3">
      <c r="A819" s="2">
        <f t="shared" si="38"/>
        <v>0.81600000000000061</v>
      </c>
      <c r="C819" s="2">
        <v>1.6311497221969065</v>
      </c>
      <c r="K819" s="1">
        <f t="shared" si="36"/>
        <v>1.6311497221969065</v>
      </c>
      <c r="L819" s="4">
        <f t="shared" si="37"/>
        <v>0</v>
      </c>
    </row>
    <row r="820" spans="1:12" x14ac:dyDescent="0.3">
      <c r="A820" s="2">
        <f t="shared" si="38"/>
        <v>0.81700000000000061</v>
      </c>
      <c r="C820" s="2">
        <v>1.6311497221969065</v>
      </c>
      <c r="K820" s="1">
        <f t="shared" si="36"/>
        <v>1.6311497221969065</v>
      </c>
      <c r="L820" s="4">
        <f t="shared" si="37"/>
        <v>0</v>
      </c>
    </row>
    <row r="821" spans="1:12" x14ac:dyDescent="0.3">
      <c r="A821" s="2">
        <f t="shared" si="38"/>
        <v>0.81800000000000062</v>
      </c>
      <c r="C821" s="2">
        <v>1.6311497221969065</v>
      </c>
      <c r="K821" s="1">
        <f t="shared" si="36"/>
        <v>1.6311497221969065</v>
      </c>
      <c r="L821" s="4">
        <f t="shared" si="37"/>
        <v>0</v>
      </c>
    </row>
    <row r="822" spans="1:12" x14ac:dyDescent="0.3">
      <c r="A822" s="2">
        <f t="shared" si="38"/>
        <v>0.81900000000000062</v>
      </c>
      <c r="C822" s="2">
        <v>1.6311497221969065</v>
      </c>
      <c r="K822" s="1">
        <f t="shared" si="36"/>
        <v>1.6311497221969065</v>
      </c>
      <c r="L822" s="4">
        <f t="shared" si="37"/>
        <v>0</v>
      </c>
    </row>
    <row r="823" spans="1:12" x14ac:dyDescent="0.3">
      <c r="A823" s="2">
        <f t="shared" si="38"/>
        <v>0.82000000000000062</v>
      </c>
      <c r="C823" s="2">
        <v>1.6311497221969065</v>
      </c>
      <c r="K823" s="1">
        <f t="shared" si="36"/>
        <v>1.6311497221969065</v>
      </c>
      <c r="L823" s="4">
        <f t="shared" si="37"/>
        <v>0</v>
      </c>
    </row>
    <row r="824" spans="1:12" x14ac:dyDescent="0.3">
      <c r="A824" s="2">
        <f t="shared" si="38"/>
        <v>0.82100000000000062</v>
      </c>
      <c r="C824" s="2">
        <v>1.6311497221969065</v>
      </c>
      <c r="K824" s="1">
        <f t="shared" si="36"/>
        <v>1.6311497221969065</v>
      </c>
      <c r="L824" s="4">
        <f t="shared" si="37"/>
        <v>0</v>
      </c>
    </row>
    <row r="825" spans="1:12" x14ac:dyDescent="0.3">
      <c r="A825" s="2">
        <f t="shared" si="38"/>
        <v>0.82200000000000062</v>
      </c>
      <c r="C825" s="2">
        <v>1.6311497221969065</v>
      </c>
      <c r="K825" s="1">
        <f t="shared" si="36"/>
        <v>1.6311497221969065</v>
      </c>
      <c r="L825" s="4">
        <f t="shared" si="37"/>
        <v>0</v>
      </c>
    </row>
    <row r="826" spans="1:12" x14ac:dyDescent="0.3">
      <c r="A826" s="2">
        <f t="shared" si="38"/>
        <v>0.82300000000000062</v>
      </c>
      <c r="C826" s="2">
        <v>1.648108155140789</v>
      </c>
      <c r="K826" s="1">
        <f t="shared" si="36"/>
        <v>1.648108155140789</v>
      </c>
      <c r="L826" s="4">
        <f t="shared" si="37"/>
        <v>0</v>
      </c>
    </row>
    <row r="827" spans="1:12" x14ac:dyDescent="0.3">
      <c r="A827" s="2">
        <f t="shared" si="38"/>
        <v>0.82400000000000062</v>
      </c>
      <c r="C827" s="2">
        <v>1.648108155140789</v>
      </c>
      <c r="K827" s="1">
        <f t="shared" si="36"/>
        <v>1.648108155140789</v>
      </c>
      <c r="L827" s="4">
        <f t="shared" si="37"/>
        <v>0</v>
      </c>
    </row>
    <row r="828" spans="1:12" x14ac:dyDescent="0.3">
      <c r="A828" s="2">
        <f t="shared" si="38"/>
        <v>0.82500000000000062</v>
      </c>
      <c r="C828" s="2">
        <v>1.648108155140789</v>
      </c>
      <c r="K828" s="1">
        <f t="shared" si="36"/>
        <v>1.648108155140789</v>
      </c>
      <c r="L828" s="4">
        <f t="shared" si="37"/>
        <v>0</v>
      </c>
    </row>
    <row r="829" spans="1:12" x14ac:dyDescent="0.3">
      <c r="A829" s="2">
        <f t="shared" si="38"/>
        <v>0.82600000000000062</v>
      </c>
      <c r="C829" s="2">
        <v>1.648108155140789</v>
      </c>
      <c r="K829" s="1">
        <f t="shared" si="36"/>
        <v>1.648108155140789</v>
      </c>
      <c r="L829" s="4">
        <f t="shared" si="37"/>
        <v>0</v>
      </c>
    </row>
    <row r="830" spans="1:12" x14ac:dyDescent="0.3">
      <c r="A830" s="2">
        <f t="shared" si="38"/>
        <v>0.82700000000000062</v>
      </c>
      <c r="C830" s="2">
        <v>1.648108155140789</v>
      </c>
      <c r="K830" s="1">
        <f t="shared" si="36"/>
        <v>1.648108155140789</v>
      </c>
      <c r="L830" s="4">
        <f t="shared" si="37"/>
        <v>0</v>
      </c>
    </row>
    <row r="831" spans="1:12" x14ac:dyDescent="0.3">
      <c r="A831" s="2">
        <f t="shared" si="38"/>
        <v>0.82800000000000062</v>
      </c>
      <c r="C831" s="2">
        <v>1.648108155140789</v>
      </c>
      <c r="K831" s="1">
        <f t="shared" si="36"/>
        <v>1.648108155140789</v>
      </c>
      <c r="L831" s="4">
        <f t="shared" si="37"/>
        <v>0</v>
      </c>
    </row>
    <row r="832" spans="1:12" x14ac:dyDescent="0.3">
      <c r="A832" s="2">
        <f t="shared" si="38"/>
        <v>0.82900000000000063</v>
      </c>
      <c r="C832" s="2">
        <v>1.6455884626758461</v>
      </c>
      <c r="K832" s="1">
        <f t="shared" si="36"/>
        <v>1.6455884626758461</v>
      </c>
      <c r="L832" s="4">
        <f t="shared" si="37"/>
        <v>0</v>
      </c>
    </row>
    <row r="833" spans="1:12" x14ac:dyDescent="0.3">
      <c r="A833" s="2">
        <f t="shared" si="38"/>
        <v>0.83000000000000063</v>
      </c>
      <c r="C833" s="2">
        <v>1.6455884626758461</v>
      </c>
      <c r="K833" s="1">
        <f t="shared" si="36"/>
        <v>1.6455884626758461</v>
      </c>
      <c r="L833" s="4">
        <f t="shared" si="37"/>
        <v>0</v>
      </c>
    </row>
    <row r="834" spans="1:12" x14ac:dyDescent="0.3">
      <c r="A834" s="2">
        <f t="shared" si="38"/>
        <v>0.83100000000000063</v>
      </c>
      <c r="C834" s="2">
        <v>1.6455884626758461</v>
      </c>
      <c r="K834" s="1">
        <f t="shared" si="36"/>
        <v>1.6455884626758461</v>
      </c>
      <c r="L834" s="4">
        <f t="shared" si="37"/>
        <v>0</v>
      </c>
    </row>
    <row r="835" spans="1:12" x14ac:dyDescent="0.3">
      <c r="A835" s="2">
        <f t="shared" si="38"/>
        <v>0.83200000000000063</v>
      </c>
      <c r="C835" s="2">
        <v>1.6455884626758461</v>
      </c>
      <c r="K835" s="1">
        <f t="shared" si="36"/>
        <v>1.6455884626758461</v>
      </c>
      <c r="L835" s="4">
        <f t="shared" si="37"/>
        <v>0</v>
      </c>
    </row>
    <row r="836" spans="1:12" x14ac:dyDescent="0.3">
      <c r="A836" s="2">
        <f t="shared" si="38"/>
        <v>0.83300000000000063</v>
      </c>
      <c r="C836" s="2">
        <v>1.6455884626758461</v>
      </c>
      <c r="K836" s="1">
        <f t="shared" ref="K836:K899" si="39">AVERAGE(B836:J836)</f>
        <v>1.6455884626758461</v>
      </c>
      <c r="L836" s="4">
        <f t="shared" ref="L836:L899" si="40">_xlfn.STDEV.P(B836:J836)</f>
        <v>0</v>
      </c>
    </row>
    <row r="837" spans="1:12" x14ac:dyDescent="0.3">
      <c r="A837" s="2">
        <f t="shared" si="38"/>
        <v>0.83400000000000063</v>
      </c>
      <c r="C837" s="2">
        <v>1.6455884626758461</v>
      </c>
      <c r="K837" s="1">
        <f t="shared" si="39"/>
        <v>1.6455884626758461</v>
      </c>
      <c r="L837" s="4">
        <f t="shared" si="40"/>
        <v>0</v>
      </c>
    </row>
    <row r="838" spans="1:12" x14ac:dyDescent="0.3">
      <c r="A838" s="2">
        <f t="shared" ref="A838:A901" si="41">A837+$A$4</f>
        <v>0.83500000000000063</v>
      </c>
      <c r="C838" s="2">
        <v>1.643179705527597</v>
      </c>
      <c r="K838" s="1">
        <f t="shared" si="39"/>
        <v>1.643179705527597</v>
      </c>
      <c r="L838" s="4">
        <f t="shared" si="40"/>
        <v>0</v>
      </c>
    </row>
    <row r="839" spans="1:12" x14ac:dyDescent="0.3">
      <c r="A839" s="2">
        <f t="shared" si="41"/>
        <v>0.83600000000000063</v>
      </c>
      <c r="C839" s="2">
        <v>1.643179705527597</v>
      </c>
      <c r="K839" s="1">
        <f t="shared" si="39"/>
        <v>1.643179705527597</v>
      </c>
      <c r="L839" s="4">
        <f t="shared" si="40"/>
        <v>0</v>
      </c>
    </row>
    <row r="840" spans="1:12" x14ac:dyDescent="0.3">
      <c r="A840" s="2">
        <f t="shared" si="41"/>
        <v>0.83700000000000063</v>
      </c>
      <c r="C840" s="2">
        <v>1.643179705527597</v>
      </c>
      <c r="K840" s="1">
        <f t="shared" si="39"/>
        <v>1.643179705527597</v>
      </c>
      <c r="L840" s="4">
        <f t="shared" si="40"/>
        <v>0</v>
      </c>
    </row>
    <row r="841" spans="1:12" x14ac:dyDescent="0.3">
      <c r="A841" s="2">
        <f t="shared" si="41"/>
        <v>0.83800000000000063</v>
      </c>
      <c r="C841" s="2">
        <v>1.6407717652041693</v>
      </c>
      <c r="K841" s="1">
        <f t="shared" si="39"/>
        <v>1.6407717652041693</v>
      </c>
      <c r="L841" s="4">
        <f t="shared" si="40"/>
        <v>0</v>
      </c>
    </row>
    <row r="842" spans="1:12" x14ac:dyDescent="0.3">
      <c r="A842" s="2">
        <f t="shared" si="41"/>
        <v>0.83900000000000063</v>
      </c>
      <c r="C842" s="2">
        <v>1.643179705527597</v>
      </c>
      <c r="K842" s="1">
        <f t="shared" si="39"/>
        <v>1.643179705527597</v>
      </c>
      <c r="L842" s="4">
        <f t="shared" si="40"/>
        <v>0</v>
      </c>
    </row>
    <row r="843" spans="1:12" x14ac:dyDescent="0.3">
      <c r="A843" s="2">
        <f t="shared" si="41"/>
        <v>0.84000000000000064</v>
      </c>
      <c r="C843" s="2">
        <v>1.6426054535679513</v>
      </c>
      <c r="K843" s="1">
        <f t="shared" si="39"/>
        <v>1.6426054535679513</v>
      </c>
      <c r="L843" s="4">
        <f t="shared" si="40"/>
        <v>0</v>
      </c>
    </row>
    <row r="844" spans="1:12" x14ac:dyDescent="0.3">
      <c r="A844" s="2">
        <f t="shared" si="41"/>
        <v>0.84100000000000064</v>
      </c>
      <c r="C844" s="2">
        <v>1.6407717652041693</v>
      </c>
      <c r="K844" s="1">
        <f t="shared" si="39"/>
        <v>1.6407717652041693</v>
      </c>
      <c r="L844" s="4">
        <f t="shared" si="40"/>
        <v>0</v>
      </c>
    </row>
    <row r="845" spans="1:12" x14ac:dyDescent="0.3">
      <c r="A845" s="2">
        <f t="shared" si="41"/>
        <v>0.84200000000000064</v>
      </c>
      <c r="C845" s="2">
        <v>1.6407717652041693</v>
      </c>
      <c r="K845" s="1">
        <f t="shared" si="39"/>
        <v>1.6407717652041693</v>
      </c>
      <c r="L845" s="4">
        <f t="shared" si="40"/>
        <v>0</v>
      </c>
    </row>
    <row r="846" spans="1:12" x14ac:dyDescent="0.3">
      <c r="A846" s="2">
        <f t="shared" si="41"/>
        <v>0.84300000000000064</v>
      </c>
      <c r="C846" s="2">
        <v>1.643179705527597</v>
      </c>
      <c r="K846" s="1">
        <f t="shared" si="39"/>
        <v>1.643179705527597</v>
      </c>
      <c r="L846" s="4">
        <f t="shared" si="40"/>
        <v>0</v>
      </c>
    </row>
    <row r="847" spans="1:12" x14ac:dyDescent="0.3">
      <c r="A847" s="2">
        <f t="shared" si="41"/>
        <v>0.84400000000000064</v>
      </c>
      <c r="C847" s="2">
        <v>1.643179705527597</v>
      </c>
      <c r="K847" s="1">
        <f t="shared" si="39"/>
        <v>1.643179705527597</v>
      </c>
      <c r="L847" s="4">
        <f t="shared" si="40"/>
        <v>0</v>
      </c>
    </row>
    <row r="848" spans="1:12" x14ac:dyDescent="0.3">
      <c r="A848" s="2">
        <f t="shared" si="41"/>
        <v>0.84500000000000064</v>
      </c>
      <c r="C848" s="2">
        <v>1.6426054535679513</v>
      </c>
      <c r="K848" s="1">
        <f t="shared" si="39"/>
        <v>1.6426054535679513</v>
      </c>
      <c r="L848" s="4">
        <f t="shared" si="40"/>
        <v>0</v>
      </c>
    </row>
    <row r="849" spans="1:12" x14ac:dyDescent="0.3">
      <c r="A849" s="2">
        <f t="shared" si="41"/>
        <v>0.84600000000000064</v>
      </c>
      <c r="C849" s="2">
        <v>1.6426054535679513</v>
      </c>
      <c r="K849" s="1">
        <f t="shared" si="39"/>
        <v>1.6426054535679513</v>
      </c>
      <c r="L849" s="4">
        <f t="shared" si="40"/>
        <v>0</v>
      </c>
    </row>
    <row r="850" spans="1:12" x14ac:dyDescent="0.3">
      <c r="A850" s="2">
        <f t="shared" si="41"/>
        <v>0.84700000000000064</v>
      </c>
      <c r="C850" s="2">
        <v>1.6426054535679513</v>
      </c>
      <c r="K850" s="1">
        <f t="shared" si="39"/>
        <v>1.6426054535679513</v>
      </c>
      <c r="L850" s="4">
        <f t="shared" si="40"/>
        <v>0</v>
      </c>
    </row>
    <row r="851" spans="1:12" x14ac:dyDescent="0.3">
      <c r="A851" s="2">
        <f t="shared" si="41"/>
        <v>0.84800000000000064</v>
      </c>
      <c r="C851" s="2">
        <v>1.6426054535679513</v>
      </c>
      <c r="K851" s="1">
        <f t="shared" si="39"/>
        <v>1.6426054535679513</v>
      </c>
      <c r="L851" s="4">
        <f t="shared" si="40"/>
        <v>0</v>
      </c>
    </row>
    <row r="852" spans="1:12" x14ac:dyDescent="0.3">
      <c r="A852" s="2">
        <f t="shared" si="41"/>
        <v>0.84900000000000064</v>
      </c>
      <c r="C852" s="2">
        <v>1.643179705527597</v>
      </c>
      <c r="K852" s="1">
        <f t="shared" si="39"/>
        <v>1.643179705527597</v>
      </c>
      <c r="L852" s="4">
        <f t="shared" si="40"/>
        <v>0</v>
      </c>
    </row>
    <row r="853" spans="1:12" x14ac:dyDescent="0.3">
      <c r="A853" s="2">
        <f t="shared" si="41"/>
        <v>0.85000000000000064</v>
      </c>
      <c r="C853" s="2">
        <v>1.6523485323433995</v>
      </c>
      <c r="K853" s="1">
        <f t="shared" si="39"/>
        <v>1.6523485323433995</v>
      </c>
      <c r="L853" s="4">
        <f t="shared" si="40"/>
        <v>0</v>
      </c>
    </row>
    <row r="854" spans="1:12" x14ac:dyDescent="0.3">
      <c r="A854" s="2">
        <f t="shared" si="41"/>
        <v>0.85100000000000064</v>
      </c>
      <c r="C854" s="2">
        <v>1.6523485323433995</v>
      </c>
      <c r="K854" s="1">
        <f t="shared" si="39"/>
        <v>1.6523485323433995</v>
      </c>
      <c r="L854" s="4">
        <f t="shared" si="40"/>
        <v>0</v>
      </c>
    </row>
    <row r="855" spans="1:12" x14ac:dyDescent="0.3">
      <c r="A855" s="2">
        <f t="shared" si="41"/>
        <v>0.85200000000000065</v>
      </c>
      <c r="C855" s="2">
        <v>1.6523485323433995</v>
      </c>
      <c r="K855" s="1">
        <f t="shared" si="39"/>
        <v>1.6523485323433995</v>
      </c>
      <c r="L855" s="4">
        <f t="shared" si="40"/>
        <v>0</v>
      </c>
    </row>
    <row r="856" spans="1:12" x14ac:dyDescent="0.3">
      <c r="A856" s="2">
        <f t="shared" si="41"/>
        <v>0.85300000000000065</v>
      </c>
      <c r="C856" s="2">
        <v>1.6599851545236581</v>
      </c>
      <c r="K856" s="1">
        <f t="shared" si="39"/>
        <v>1.6599851545236581</v>
      </c>
      <c r="L856" s="4">
        <f t="shared" si="40"/>
        <v>0</v>
      </c>
    </row>
    <row r="857" spans="1:12" x14ac:dyDescent="0.3">
      <c r="A857" s="2">
        <f t="shared" si="41"/>
        <v>0.85400000000000065</v>
      </c>
      <c r="C857" s="2">
        <v>1.6223902655535409</v>
      </c>
      <c r="K857" s="1">
        <f t="shared" si="39"/>
        <v>1.6223902655535409</v>
      </c>
      <c r="L857" s="4">
        <f t="shared" si="40"/>
        <v>0</v>
      </c>
    </row>
    <row r="858" spans="1:12" x14ac:dyDescent="0.3">
      <c r="A858" s="2">
        <f t="shared" si="41"/>
        <v>0.85500000000000065</v>
      </c>
      <c r="C858" s="2">
        <v>1.6517774672429817</v>
      </c>
      <c r="K858" s="1">
        <f t="shared" si="39"/>
        <v>1.6517774672429817</v>
      </c>
      <c r="L858" s="4">
        <f t="shared" si="40"/>
        <v>0</v>
      </c>
    </row>
    <row r="859" spans="1:12" x14ac:dyDescent="0.3">
      <c r="A859" s="2">
        <f t="shared" si="41"/>
        <v>0.85600000000000065</v>
      </c>
      <c r="C859" s="2">
        <v>1.6223902655535409</v>
      </c>
      <c r="K859" s="1">
        <f t="shared" si="39"/>
        <v>1.6223902655535409</v>
      </c>
      <c r="L859" s="4">
        <f t="shared" si="40"/>
        <v>0</v>
      </c>
    </row>
    <row r="860" spans="1:12" x14ac:dyDescent="0.3">
      <c r="A860" s="2">
        <f t="shared" si="41"/>
        <v>0.85700000000000065</v>
      </c>
      <c r="C860" s="2">
        <v>1.6223902655535409</v>
      </c>
      <c r="K860" s="1">
        <f t="shared" si="39"/>
        <v>1.6223902655535409</v>
      </c>
      <c r="L860" s="4">
        <f t="shared" si="40"/>
        <v>0</v>
      </c>
    </row>
    <row r="861" spans="1:12" x14ac:dyDescent="0.3">
      <c r="A861" s="2">
        <f t="shared" si="41"/>
        <v>0.85800000000000065</v>
      </c>
      <c r="C861" s="2">
        <v>1.6365893522741888</v>
      </c>
      <c r="K861" s="1">
        <f t="shared" si="39"/>
        <v>1.6365893522741888</v>
      </c>
      <c r="L861" s="4">
        <f t="shared" si="40"/>
        <v>0</v>
      </c>
    </row>
    <row r="862" spans="1:12" x14ac:dyDescent="0.3">
      <c r="A862" s="2">
        <f t="shared" si="41"/>
        <v>0.85900000000000065</v>
      </c>
      <c r="C862" s="2">
        <v>1.6401776914259945</v>
      </c>
      <c r="K862" s="1">
        <f t="shared" si="39"/>
        <v>1.6401776914259945</v>
      </c>
      <c r="L862" s="4">
        <f t="shared" si="40"/>
        <v>0</v>
      </c>
    </row>
    <row r="863" spans="1:12" x14ac:dyDescent="0.3">
      <c r="A863" s="2">
        <f t="shared" si="41"/>
        <v>0.86000000000000065</v>
      </c>
      <c r="C863" s="2">
        <v>1.6365893522741888</v>
      </c>
      <c r="K863" s="1">
        <f t="shared" si="39"/>
        <v>1.6365893522741888</v>
      </c>
      <c r="L863" s="4">
        <f t="shared" si="40"/>
        <v>0</v>
      </c>
    </row>
    <row r="864" spans="1:12" x14ac:dyDescent="0.3">
      <c r="A864" s="2">
        <f t="shared" si="41"/>
        <v>0.86100000000000065</v>
      </c>
      <c r="C864" s="2">
        <v>1.6351733381001554</v>
      </c>
      <c r="K864" s="1">
        <f t="shared" si="39"/>
        <v>1.6351733381001554</v>
      </c>
      <c r="L864" s="4">
        <f t="shared" si="40"/>
        <v>0</v>
      </c>
    </row>
    <row r="865" spans="1:12" x14ac:dyDescent="0.3">
      <c r="A865" s="2">
        <f t="shared" si="41"/>
        <v>0.86200000000000065</v>
      </c>
      <c r="C865" s="2">
        <v>1.6365893522741888</v>
      </c>
      <c r="K865" s="1">
        <f t="shared" si="39"/>
        <v>1.6365893522741888</v>
      </c>
      <c r="L865" s="4">
        <f t="shared" si="40"/>
        <v>0</v>
      </c>
    </row>
    <row r="866" spans="1:12" x14ac:dyDescent="0.3">
      <c r="A866" s="2">
        <f t="shared" si="41"/>
        <v>0.86300000000000066</v>
      </c>
      <c r="C866" s="2">
        <v>1.6401776914259945</v>
      </c>
      <c r="K866" s="1">
        <f t="shared" si="39"/>
        <v>1.6401776914259945</v>
      </c>
      <c r="L866" s="4">
        <f t="shared" si="40"/>
        <v>0</v>
      </c>
    </row>
    <row r="867" spans="1:12" x14ac:dyDescent="0.3">
      <c r="A867" s="2">
        <f t="shared" si="41"/>
        <v>0.86400000000000066</v>
      </c>
      <c r="C867" s="2">
        <v>1.6756299061281268</v>
      </c>
      <c r="K867" s="1">
        <f t="shared" si="39"/>
        <v>1.6756299061281268</v>
      </c>
      <c r="L867" s="4">
        <f t="shared" si="40"/>
        <v>0</v>
      </c>
    </row>
    <row r="868" spans="1:12" x14ac:dyDescent="0.3">
      <c r="A868" s="2">
        <f t="shared" si="41"/>
        <v>0.86500000000000066</v>
      </c>
      <c r="C868" s="2">
        <v>1.6756299061281268</v>
      </c>
      <c r="K868" s="1">
        <f t="shared" si="39"/>
        <v>1.6756299061281268</v>
      </c>
      <c r="L868" s="4">
        <f t="shared" si="40"/>
        <v>0</v>
      </c>
    </row>
    <row r="869" spans="1:12" x14ac:dyDescent="0.3">
      <c r="A869" s="2">
        <f t="shared" si="41"/>
        <v>0.86600000000000066</v>
      </c>
      <c r="C869" s="2">
        <v>1.6756299061281268</v>
      </c>
      <c r="K869" s="1">
        <f t="shared" si="39"/>
        <v>1.6756299061281268</v>
      </c>
      <c r="L869" s="4">
        <f t="shared" si="40"/>
        <v>0</v>
      </c>
    </row>
    <row r="870" spans="1:12" x14ac:dyDescent="0.3">
      <c r="A870" s="2">
        <f t="shared" si="41"/>
        <v>0.86700000000000066</v>
      </c>
      <c r="C870" s="2">
        <v>1.6605421354530678</v>
      </c>
      <c r="K870" s="1">
        <f t="shared" si="39"/>
        <v>1.6605421354530678</v>
      </c>
      <c r="L870" s="4">
        <f t="shared" si="40"/>
        <v>0</v>
      </c>
    </row>
    <row r="871" spans="1:12" x14ac:dyDescent="0.3">
      <c r="A871" s="2">
        <f t="shared" si="41"/>
        <v>0.86800000000000066</v>
      </c>
      <c r="C871" s="2">
        <v>1.6605421354530678</v>
      </c>
      <c r="K871" s="1">
        <f t="shared" si="39"/>
        <v>1.6605421354530678</v>
      </c>
      <c r="L871" s="4">
        <f t="shared" si="40"/>
        <v>0</v>
      </c>
    </row>
    <row r="872" spans="1:12" x14ac:dyDescent="0.3">
      <c r="A872" s="2">
        <f t="shared" si="41"/>
        <v>0.86900000000000066</v>
      </c>
      <c r="C872" s="2">
        <v>1.6605421354530678</v>
      </c>
      <c r="K872" s="1">
        <f t="shared" si="39"/>
        <v>1.6605421354530678</v>
      </c>
      <c r="L872" s="4">
        <f t="shared" si="40"/>
        <v>0</v>
      </c>
    </row>
    <row r="873" spans="1:12" x14ac:dyDescent="0.3">
      <c r="A873" s="2">
        <f t="shared" si="41"/>
        <v>0.87000000000000066</v>
      </c>
      <c r="C873" s="2">
        <v>1.6605421354530678</v>
      </c>
      <c r="K873" s="1">
        <f t="shared" si="39"/>
        <v>1.6605421354530678</v>
      </c>
      <c r="L873" s="4">
        <f t="shared" si="40"/>
        <v>0</v>
      </c>
    </row>
    <row r="874" spans="1:12" x14ac:dyDescent="0.3">
      <c r="A874" s="2">
        <f t="shared" si="41"/>
        <v>0.87100000000000066</v>
      </c>
      <c r="C874" s="2">
        <v>1.6605421354530678</v>
      </c>
      <c r="K874" s="1">
        <f t="shared" si="39"/>
        <v>1.6605421354530678</v>
      </c>
      <c r="L874" s="4">
        <f t="shared" si="40"/>
        <v>0</v>
      </c>
    </row>
    <row r="875" spans="1:12" x14ac:dyDescent="0.3">
      <c r="A875" s="2">
        <f t="shared" si="41"/>
        <v>0.87200000000000066</v>
      </c>
      <c r="C875" s="2">
        <v>1.6605421354530678</v>
      </c>
      <c r="K875" s="1">
        <f t="shared" si="39"/>
        <v>1.6605421354530678</v>
      </c>
      <c r="L875" s="4">
        <f t="shared" si="40"/>
        <v>0</v>
      </c>
    </row>
    <row r="876" spans="1:12" x14ac:dyDescent="0.3">
      <c r="A876" s="2">
        <f t="shared" si="41"/>
        <v>0.87300000000000066</v>
      </c>
      <c r="C876" s="2">
        <v>1.6605421354530678</v>
      </c>
      <c r="K876" s="1">
        <f t="shared" si="39"/>
        <v>1.6605421354530678</v>
      </c>
      <c r="L876" s="4">
        <f t="shared" si="40"/>
        <v>0</v>
      </c>
    </row>
    <row r="877" spans="1:12" x14ac:dyDescent="0.3">
      <c r="A877" s="2">
        <f t="shared" si="41"/>
        <v>0.87400000000000067</v>
      </c>
      <c r="C877" s="2">
        <v>1.6605421354530678</v>
      </c>
      <c r="K877" s="1">
        <f t="shared" si="39"/>
        <v>1.6605421354530678</v>
      </c>
      <c r="L877" s="4">
        <f t="shared" si="40"/>
        <v>0</v>
      </c>
    </row>
    <row r="878" spans="1:12" x14ac:dyDescent="0.3">
      <c r="A878" s="2">
        <f t="shared" si="41"/>
        <v>0.87500000000000067</v>
      </c>
      <c r="C878" s="2">
        <v>1.6587036488446316</v>
      </c>
      <c r="K878" s="1">
        <f t="shared" si="39"/>
        <v>1.6587036488446316</v>
      </c>
      <c r="L878" s="4">
        <f t="shared" si="40"/>
        <v>0</v>
      </c>
    </row>
    <row r="879" spans="1:12" x14ac:dyDescent="0.3">
      <c r="A879" s="2">
        <f t="shared" si="41"/>
        <v>0.87600000000000067</v>
      </c>
      <c r="C879" s="2">
        <v>1.6631100586473919</v>
      </c>
      <c r="K879" s="1">
        <f t="shared" si="39"/>
        <v>1.6631100586473919</v>
      </c>
      <c r="L879" s="4">
        <f t="shared" si="40"/>
        <v>0</v>
      </c>
    </row>
    <row r="880" spans="1:12" x14ac:dyDescent="0.3">
      <c r="A880" s="2">
        <f t="shared" si="41"/>
        <v>0.87700000000000067</v>
      </c>
      <c r="C880" s="2">
        <v>1.6631100586473919</v>
      </c>
      <c r="K880" s="1">
        <f t="shared" si="39"/>
        <v>1.6631100586473919</v>
      </c>
      <c r="L880" s="4">
        <f t="shared" si="40"/>
        <v>0</v>
      </c>
    </row>
    <row r="881" spans="1:12" x14ac:dyDescent="0.3">
      <c r="A881" s="2">
        <f t="shared" si="41"/>
        <v>0.87800000000000067</v>
      </c>
      <c r="C881" s="2">
        <v>1.6631100586473919</v>
      </c>
      <c r="K881" s="1">
        <f t="shared" si="39"/>
        <v>1.6631100586473919</v>
      </c>
      <c r="L881" s="4">
        <f t="shared" si="40"/>
        <v>0</v>
      </c>
    </row>
    <row r="882" spans="1:12" x14ac:dyDescent="0.3">
      <c r="A882" s="2">
        <f t="shared" si="41"/>
        <v>0.87900000000000067</v>
      </c>
      <c r="C882" s="2">
        <v>1.6587036488446316</v>
      </c>
      <c r="K882" s="1">
        <f t="shared" si="39"/>
        <v>1.6587036488446316</v>
      </c>
      <c r="L882" s="4">
        <f t="shared" si="40"/>
        <v>0</v>
      </c>
    </row>
    <row r="883" spans="1:12" x14ac:dyDescent="0.3">
      <c r="A883" s="2">
        <f t="shared" si="41"/>
        <v>0.88000000000000067</v>
      </c>
      <c r="C883" s="2">
        <v>1.6587036488446316</v>
      </c>
      <c r="K883" s="1">
        <f t="shared" si="39"/>
        <v>1.6587036488446316</v>
      </c>
      <c r="L883" s="4">
        <f t="shared" si="40"/>
        <v>0</v>
      </c>
    </row>
    <row r="884" spans="1:12" x14ac:dyDescent="0.3">
      <c r="A884" s="2">
        <f t="shared" si="41"/>
        <v>0.88100000000000067</v>
      </c>
      <c r="C884" s="2">
        <v>1.6587036488446316</v>
      </c>
      <c r="K884" s="1">
        <f t="shared" si="39"/>
        <v>1.6587036488446316</v>
      </c>
      <c r="L884" s="4">
        <f t="shared" si="40"/>
        <v>0</v>
      </c>
    </row>
    <row r="885" spans="1:12" x14ac:dyDescent="0.3">
      <c r="A885" s="2">
        <f t="shared" si="41"/>
        <v>0.88200000000000067</v>
      </c>
      <c r="C885" s="2">
        <v>1.6918949987280498</v>
      </c>
      <c r="K885" s="1">
        <f t="shared" si="39"/>
        <v>1.6918949987280498</v>
      </c>
      <c r="L885" s="4">
        <f t="shared" si="40"/>
        <v>0</v>
      </c>
    </row>
    <row r="886" spans="1:12" x14ac:dyDescent="0.3">
      <c r="A886" s="2">
        <f t="shared" si="41"/>
        <v>0.88300000000000067</v>
      </c>
      <c r="C886" s="2">
        <v>1.6918949987280498</v>
      </c>
      <c r="K886" s="1">
        <f t="shared" si="39"/>
        <v>1.6918949987280498</v>
      </c>
      <c r="L886" s="4">
        <f t="shared" si="40"/>
        <v>0</v>
      </c>
    </row>
    <row r="887" spans="1:12" x14ac:dyDescent="0.3">
      <c r="A887" s="2">
        <f t="shared" si="41"/>
        <v>0.88400000000000067</v>
      </c>
      <c r="C887" s="2">
        <v>1.6918949987280498</v>
      </c>
      <c r="K887" s="1">
        <f t="shared" si="39"/>
        <v>1.6918949987280498</v>
      </c>
      <c r="L887" s="4">
        <f t="shared" si="40"/>
        <v>0</v>
      </c>
    </row>
    <row r="888" spans="1:12" x14ac:dyDescent="0.3">
      <c r="A888" s="2">
        <f t="shared" si="41"/>
        <v>0.88500000000000068</v>
      </c>
      <c r="C888" s="2">
        <v>1.6918949987280498</v>
      </c>
      <c r="K888" s="1">
        <f t="shared" si="39"/>
        <v>1.6918949987280498</v>
      </c>
      <c r="L888" s="4">
        <f t="shared" si="40"/>
        <v>0</v>
      </c>
    </row>
    <row r="889" spans="1:12" x14ac:dyDescent="0.3">
      <c r="A889" s="2">
        <f t="shared" si="41"/>
        <v>0.88600000000000068</v>
      </c>
      <c r="C889" s="2">
        <v>1.6918949987280498</v>
      </c>
      <c r="K889" s="1">
        <f t="shared" si="39"/>
        <v>1.6918949987280498</v>
      </c>
      <c r="L889" s="4">
        <f t="shared" si="40"/>
        <v>0</v>
      </c>
    </row>
    <row r="890" spans="1:12" x14ac:dyDescent="0.3">
      <c r="A890" s="2">
        <f t="shared" si="41"/>
        <v>0.88700000000000068</v>
      </c>
      <c r="C890" s="2">
        <v>1.6918949987280498</v>
      </c>
      <c r="K890" s="1">
        <f t="shared" si="39"/>
        <v>1.6918949987280498</v>
      </c>
      <c r="L890" s="4">
        <f t="shared" si="40"/>
        <v>0</v>
      </c>
    </row>
    <row r="891" spans="1:12" x14ac:dyDescent="0.3">
      <c r="A891" s="2">
        <f t="shared" si="41"/>
        <v>0.88800000000000068</v>
      </c>
      <c r="C891" s="2">
        <v>1.6918949987280498</v>
      </c>
      <c r="K891" s="1">
        <f t="shared" si="39"/>
        <v>1.6918949987280498</v>
      </c>
      <c r="L891" s="4">
        <f t="shared" si="40"/>
        <v>0</v>
      </c>
    </row>
    <row r="892" spans="1:12" x14ac:dyDescent="0.3">
      <c r="A892" s="2">
        <f t="shared" si="41"/>
        <v>0.88900000000000068</v>
      </c>
      <c r="C892" s="2">
        <v>1.6918949987280498</v>
      </c>
      <c r="K892" s="1">
        <f t="shared" si="39"/>
        <v>1.6918949987280498</v>
      </c>
      <c r="L892" s="4">
        <f t="shared" si="40"/>
        <v>0</v>
      </c>
    </row>
    <row r="893" spans="1:12" x14ac:dyDescent="0.3">
      <c r="A893" s="2">
        <f t="shared" si="41"/>
        <v>0.89000000000000068</v>
      </c>
      <c r="C893" s="2">
        <v>1.6918949987280498</v>
      </c>
      <c r="K893" s="1">
        <f t="shared" si="39"/>
        <v>1.6918949987280498</v>
      </c>
      <c r="L893" s="4">
        <f t="shared" si="40"/>
        <v>0</v>
      </c>
    </row>
    <row r="894" spans="1:12" x14ac:dyDescent="0.3">
      <c r="A894" s="2">
        <f t="shared" si="41"/>
        <v>0.89100000000000068</v>
      </c>
      <c r="C894" s="2">
        <v>1.6867792033400417</v>
      </c>
      <c r="K894" s="1">
        <f t="shared" si="39"/>
        <v>1.6867792033400417</v>
      </c>
      <c r="L894" s="4">
        <f t="shared" si="40"/>
        <v>0</v>
      </c>
    </row>
    <row r="895" spans="1:12" x14ac:dyDescent="0.3">
      <c r="A895" s="2">
        <f t="shared" si="41"/>
        <v>0.89200000000000068</v>
      </c>
      <c r="C895" s="2">
        <v>1.6867792033400417</v>
      </c>
      <c r="K895" s="1">
        <f t="shared" si="39"/>
        <v>1.6867792033400417</v>
      </c>
      <c r="L895" s="4">
        <f t="shared" si="40"/>
        <v>0</v>
      </c>
    </row>
    <row r="896" spans="1:12" x14ac:dyDescent="0.3">
      <c r="A896" s="2">
        <f t="shared" si="41"/>
        <v>0.89300000000000068</v>
      </c>
      <c r="C896" s="2">
        <v>1.6782056038036854</v>
      </c>
      <c r="K896" s="1">
        <f t="shared" si="39"/>
        <v>1.6782056038036854</v>
      </c>
      <c r="L896" s="4">
        <f t="shared" si="40"/>
        <v>0</v>
      </c>
    </row>
    <row r="897" spans="1:12" x14ac:dyDescent="0.3">
      <c r="A897" s="2">
        <f t="shared" si="41"/>
        <v>0.89400000000000068</v>
      </c>
      <c r="C897" s="2">
        <v>1.6782056038036854</v>
      </c>
      <c r="K897" s="1">
        <f t="shared" si="39"/>
        <v>1.6782056038036854</v>
      </c>
      <c r="L897" s="4">
        <f t="shared" si="40"/>
        <v>0</v>
      </c>
    </row>
    <row r="898" spans="1:12" x14ac:dyDescent="0.3">
      <c r="A898" s="2">
        <f t="shared" si="41"/>
        <v>0.89500000000000068</v>
      </c>
      <c r="C898" s="2">
        <v>1.6861936707537357</v>
      </c>
      <c r="K898" s="1">
        <f t="shared" si="39"/>
        <v>1.6861936707537357</v>
      </c>
      <c r="L898" s="4">
        <f t="shared" si="40"/>
        <v>0</v>
      </c>
    </row>
    <row r="899" spans="1:12" x14ac:dyDescent="0.3">
      <c r="A899" s="2">
        <f t="shared" si="41"/>
        <v>0.89600000000000068</v>
      </c>
      <c r="C899" s="2">
        <v>1.6861936707537357</v>
      </c>
      <c r="K899" s="1">
        <f t="shared" si="39"/>
        <v>1.6861936707537357</v>
      </c>
      <c r="L899" s="4">
        <f t="shared" si="40"/>
        <v>0</v>
      </c>
    </row>
    <row r="900" spans="1:12" x14ac:dyDescent="0.3">
      <c r="A900" s="2">
        <f t="shared" si="41"/>
        <v>0.89700000000000069</v>
      </c>
      <c r="C900" s="2">
        <v>1.6861936707537357</v>
      </c>
      <c r="K900" s="1">
        <f t="shared" ref="K900:K963" si="42">AVERAGE(B900:J900)</f>
        <v>1.6861936707537357</v>
      </c>
      <c r="L900" s="4">
        <f t="shared" ref="L900:L963" si="43">_xlfn.STDEV.P(B900:J900)</f>
        <v>0</v>
      </c>
    </row>
    <row r="901" spans="1:12" x14ac:dyDescent="0.3">
      <c r="A901" s="2">
        <f t="shared" si="41"/>
        <v>0.89800000000000069</v>
      </c>
      <c r="C901" s="2">
        <v>1.6861936707537357</v>
      </c>
      <c r="K901" s="1">
        <f t="shared" si="42"/>
        <v>1.6861936707537357</v>
      </c>
      <c r="L901" s="4">
        <f t="shared" si="43"/>
        <v>0</v>
      </c>
    </row>
    <row r="902" spans="1:12" x14ac:dyDescent="0.3">
      <c r="A902" s="2">
        <f t="shared" ref="A902:A965" si="44">A901+$A$4</f>
        <v>0.89900000000000069</v>
      </c>
      <c r="C902" s="2">
        <v>1.6861936707537357</v>
      </c>
      <c r="K902" s="1">
        <f t="shared" si="42"/>
        <v>1.6861936707537357</v>
      </c>
      <c r="L902" s="4">
        <f t="shared" si="43"/>
        <v>0</v>
      </c>
    </row>
    <row r="903" spans="1:12" x14ac:dyDescent="0.3">
      <c r="A903" s="2">
        <f t="shared" si="44"/>
        <v>0.90000000000000069</v>
      </c>
      <c r="C903" s="2">
        <v>1.8069845445486135</v>
      </c>
      <c r="K903" s="1">
        <f t="shared" si="42"/>
        <v>1.8069845445486135</v>
      </c>
      <c r="L903" s="4">
        <f t="shared" si="43"/>
        <v>0</v>
      </c>
    </row>
    <row r="904" spans="1:12" x14ac:dyDescent="0.3">
      <c r="A904" s="2">
        <f t="shared" si="44"/>
        <v>0.90100000000000069</v>
      </c>
      <c r="C904" s="2">
        <v>1.8069845445486135</v>
      </c>
      <c r="K904" s="1">
        <f t="shared" si="42"/>
        <v>1.8069845445486135</v>
      </c>
      <c r="L904" s="4">
        <f t="shared" si="43"/>
        <v>0</v>
      </c>
    </row>
    <row r="905" spans="1:12" x14ac:dyDescent="0.3">
      <c r="A905" s="2">
        <f t="shared" si="44"/>
        <v>0.90200000000000069</v>
      </c>
      <c r="C905" s="2">
        <v>1.8069845445486135</v>
      </c>
      <c r="K905" s="1">
        <f t="shared" si="42"/>
        <v>1.8069845445486135</v>
      </c>
      <c r="L905" s="4">
        <f t="shared" si="43"/>
        <v>0</v>
      </c>
    </row>
    <row r="906" spans="1:12" x14ac:dyDescent="0.3">
      <c r="A906" s="2">
        <f t="shared" si="44"/>
        <v>0.90300000000000069</v>
      </c>
      <c r="C906" s="2">
        <v>1.8069845445486135</v>
      </c>
      <c r="K906" s="1">
        <f t="shared" si="42"/>
        <v>1.8069845445486135</v>
      </c>
      <c r="L906" s="4">
        <f t="shared" si="43"/>
        <v>0</v>
      </c>
    </row>
    <row r="907" spans="1:12" x14ac:dyDescent="0.3">
      <c r="A907" s="2">
        <f t="shared" si="44"/>
        <v>0.90400000000000069</v>
      </c>
      <c r="C907" s="2">
        <v>1.8069845445486135</v>
      </c>
      <c r="K907" s="1">
        <f t="shared" si="42"/>
        <v>1.8069845445486135</v>
      </c>
      <c r="L907" s="4">
        <f t="shared" si="43"/>
        <v>0</v>
      </c>
    </row>
    <row r="908" spans="1:12" x14ac:dyDescent="0.3">
      <c r="A908" s="2">
        <f t="shared" si="44"/>
        <v>0.90500000000000069</v>
      </c>
      <c r="C908" s="2">
        <v>1.8069845445486135</v>
      </c>
      <c r="K908" s="1">
        <f t="shared" si="42"/>
        <v>1.8069845445486135</v>
      </c>
      <c r="L908" s="4">
        <f t="shared" si="43"/>
        <v>0</v>
      </c>
    </row>
    <row r="909" spans="1:12" x14ac:dyDescent="0.3">
      <c r="A909" s="2">
        <f t="shared" si="44"/>
        <v>0.90600000000000069</v>
      </c>
      <c r="C909" s="2">
        <v>1.8069845445486135</v>
      </c>
      <c r="K909" s="1">
        <f t="shared" si="42"/>
        <v>1.8069845445486135</v>
      </c>
      <c r="L909" s="4">
        <f t="shared" si="43"/>
        <v>0</v>
      </c>
    </row>
    <row r="910" spans="1:12" x14ac:dyDescent="0.3">
      <c r="A910" s="2">
        <f t="shared" si="44"/>
        <v>0.90700000000000069</v>
      </c>
      <c r="C910" s="2">
        <v>1.8069845445486135</v>
      </c>
      <c r="K910" s="1">
        <f t="shared" si="42"/>
        <v>1.8069845445486135</v>
      </c>
      <c r="L910" s="4">
        <f t="shared" si="43"/>
        <v>0</v>
      </c>
    </row>
    <row r="911" spans="1:12" x14ac:dyDescent="0.3">
      <c r="A911" s="2">
        <f t="shared" si="44"/>
        <v>0.9080000000000007</v>
      </c>
      <c r="C911" s="2">
        <v>1.8069845445486135</v>
      </c>
      <c r="K911" s="1">
        <f t="shared" si="42"/>
        <v>1.8069845445486135</v>
      </c>
      <c r="L911" s="4">
        <f t="shared" si="43"/>
        <v>0</v>
      </c>
    </row>
    <row r="912" spans="1:12" x14ac:dyDescent="0.3">
      <c r="A912" s="2">
        <f t="shared" si="44"/>
        <v>0.9090000000000007</v>
      </c>
      <c r="C912" s="2">
        <v>1.8069845445486135</v>
      </c>
      <c r="K912" s="1">
        <f t="shared" si="42"/>
        <v>1.8069845445486135</v>
      </c>
      <c r="L912" s="4">
        <f t="shared" si="43"/>
        <v>0</v>
      </c>
    </row>
    <row r="913" spans="1:12" x14ac:dyDescent="0.3">
      <c r="A913" s="2">
        <f t="shared" si="44"/>
        <v>0.9100000000000007</v>
      </c>
      <c r="C913" s="2">
        <v>1.8069845445486135</v>
      </c>
      <c r="K913" s="1">
        <f t="shared" si="42"/>
        <v>1.8069845445486135</v>
      </c>
      <c r="L913" s="4">
        <f t="shared" si="43"/>
        <v>0</v>
      </c>
    </row>
    <row r="914" spans="1:12" x14ac:dyDescent="0.3">
      <c r="A914" s="2">
        <f t="shared" si="44"/>
        <v>0.9110000000000007</v>
      </c>
      <c r="C914" s="2">
        <v>1.8069845445486135</v>
      </c>
      <c r="K914" s="1">
        <f t="shared" si="42"/>
        <v>1.8069845445486135</v>
      </c>
      <c r="L914" s="4">
        <f t="shared" si="43"/>
        <v>0</v>
      </c>
    </row>
    <row r="915" spans="1:12" x14ac:dyDescent="0.3">
      <c r="A915" s="2">
        <f t="shared" si="44"/>
        <v>0.9120000000000007</v>
      </c>
      <c r="C915" s="2">
        <v>1.8253010078943155</v>
      </c>
      <c r="K915" s="1">
        <f t="shared" si="42"/>
        <v>1.8253010078943155</v>
      </c>
      <c r="L915" s="4">
        <f t="shared" si="43"/>
        <v>0</v>
      </c>
    </row>
    <row r="916" spans="1:12" x14ac:dyDescent="0.3">
      <c r="A916" s="2">
        <f t="shared" si="44"/>
        <v>0.9130000000000007</v>
      </c>
      <c r="C916" s="2">
        <v>1.8173282430078361</v>
      </c>
      <c r="K916" s="1">
        <f t="shared" si="42"/>
        <v>1.8173282430078361</v>
      </c>
      <c r="L916" s="4">
        <f t="shared" si="43"/>
        <v>0</v>
      </c>
    </row>
    <row r="917" spans="1:12" x14ac:dyDescent="0.3">
      <c r="A917" s="2">
        <f t="shared" si="44"/>
        <v>0.9140000000000007</v>
      </c>
      <c r="C917" s="2">
        <v>1.8173282430078361</v>
      </c>
      <c r="K917" s="1">
        <f t="shared" si="42"/>
        <v>1.8173282430078361</v>
      </c>
      <c r="L917" s="4">
        <f t="shared" si="43"/>
        <v>0</v>
      </c>
    </row>
    <row r="918" spans="1:12" x14ac:dyDescent="0.3">
      <c r="A918" s="2">
        <f t="shared" si="44"/>
        <v>0.9150000000000007</v>
      </c>
      <c r="C918" s="2">
        <v>1.8215535425399978</v>
      </c>
      <c r="K918" s="1">
        <f t="shared" si="42"/>
        <v>1.8215535425399978</v>
      </c>
      <c r="L918" s="4">
        <f t="shared" si="43"/>
        <v>0</v>
      </c>
    </row>
    <row r="919" spans="1:12" x14ac:dyDescent="0.3">
      <c r="A919" s="2">
        <f t="shared" si="44"/>
        <v>0.9160000000000007</v>
      </c>
      <c r="C919" s="2">
        <v>1.7960664950238339</v>
      </c>
      <c r="K919" s="1">
        <f t="shared" si="42"/>
        <v>1.7960664950238339</v>
      </c>
      <c r="L919" s="4">
        <f t="shared" si="43"/>
        <v>0</v>
      </c>
    </row>
    <row r="920" spans="1:12" x14ac:dyDescent="0.3">
      <c r="A920" s="2">
        <f t="shared" si="44"/>
        <v>0.9170000000000007</v>
      </c>
      <c r="C920" s="2">
        <v>1.8130604632794174</v>
      </c>
      <c r="K920" s="1">
        <f t="shared" si="42"/>
        <v>1.8130604632794174</v>
      </c>
      <c r="L920" s="4">
        <f t="shared" si="43"/>
        <v>0</v>
      </c>
    </row>
    <row r="921" spans="1:12" x14ac:dyDescent="0.3">
      <c r="A921" s="2">
        <f t="shared" si="44"/>
        <v>0.9180000000000007</v>
      </c>
      <c r="C921" s="2">
        <v>1.8160886557013012</v>
      </c>
      <c r="K921" s="1">
        <f t="shared" si="42"/>
        <v>1.8160886557013012</v>
      </c>
      <c r="L921" s="4">
        <f t="shared" si="43"/>
        <v>0</v>
      </c>
    </row>
    <row r="922" spans="1:12" x14ac:dyDescent="0.3">
      <c r="A922" s="2">
        <f t="shared" si="44"/>
        <v>0.91900000000000071</v>
      </c>
      <c r="C922" s="2">
        <v>1.8160886557013012</v>
      </c>
      <c r="K922" s="1">
        <f t="shared" si="42"/>
        <v>1.8160886557013012</v>
      </c>
      <c r="L922" s="4">
        <f t="shared" si="43"/>
        <v>0</v>
      </c>
    </row>
    <row r="923" spans="1:12" x14ac:dyDescent="0.3">
      <c r="A923" s="2">
        <f t="shared" si="44"/>
        <v>0.92000000000000071</v>
      </c>
      <c r="C923" s="2">
        <v>1.8160886557013012</v>
      </c>
      <c r="K923" s="1">
        <f t="shared" si="42"/>
        <v>1.8160886557013012</v>
      </c>
      <c r="L923" s="4">
        <f t="shared" si="43"/>
        <v>0</v>
      </c>
    </row>
    <row r="924" spans="1:12" x14ac:dyDescent="0.3">
      <c r="A924" s="2">
        <f t="shared" si="44"/>
        <v>0.92100000000000071</v>
      </c>
      <c r="C924" s="2">
        <v>1.8069845445486135</v>
      </c>
      <c r="K924" s="1">
        <f t="shared" si="42"/>
        <v>1.8069845445486135</v>
      </c>
      <c r="L924" s="4">
        <f t="shared" si="43"/>
        <v>0</v>
      </c>
    </row>
    <row r="925" spans="1:12" x14ac:dyDescent="0.3">
      <c r="A925" s="2">
        <f t="shared" si="44"/>
        <v>0.92200000000000071</v>
      </c>
      <c r="C925" s="2">
        <v>1.8069845445486135</v>
      </c>
      <c r="K925" s="1">
        <f t="shared" si="42"/>
        <v>1.8069845445486135</v>
      </c>
      <c r="L925" s="4">
        <f t="shared" si="43"/>
        <v>0</v>
      </c>
    </row>
    <row r="926" spans="1:12" x14ac:dyDescent="0.3">
      <c r="A926" s="2">
        <f t="shared" si="44"/>
        <v>0.92300000000000071</v>
      </c>
      <c r="C926" s="2">
        <v>1.8069845445486135</v>
      </c>
      <c r="K926" s="1">
        <f t="shared" si="42"/>
        <v>1.8069845445486135</v>
      </c>
      <c r="L926" s="4">
        <f t="shared" si="43"/>
        <v>0</v>
      </c>
    </row>
    <row r="927" spans="1:12" x14ac:dyDescent="0.3">
      <c r="A927" s="2">
        <f t="shared" si="44"/>
        <v>0.92400000000000071</v>
      </c>
      <c r="C927" s="2">
        <v>1.8069845445486135</v>
      </c>
      <c r="K927" s="1">
        <f t="shared" si="42"/>
        <v>1.8069845445486135</v>
      </c>
      <c r="L927" s="4">
        <f t="shared" si="43"/>
        <v>0</v>
      </c>
    </row>
    <row r="928" spans="1:12" x14ac:dyDescent="0.3">
      <c r="A928" s="2">
        <f t="shared" si="44"/>
        <v>0.92500000000000071</v>
      </c>
      <c r="C928" s="2">
        <v>1.8069845445486135</v>
      </c>
      <c r="K928" s="1">
        <f t="shared" si="42"/>
        <v>1.8069845445486135</v>
      </c>
      <c r="L928" s="4">
        <f t="shared" si="43"/>
        <v>0</v>
      </c>
    </row>
    <row r="929" spans="1:12" x14ac:dyDescent="0.3">
      <c r="A929" s="2">
        <f t="shared" si="44"/>
        <v>0.92600000000000071</v>
      </c>
      <c r="C929" s="2">
        <v>1.8069845445486135</v>
      </c>
      <c r="K929" s="1">
        <f t="shared" si="42"/>
        <v>1.8069845445486135</v>
      </c>
      <c r="L929" s="4">
        <f t="shared" si="43"/>
        <v>0</v>
      </c>
    </row>
    <row r="930" spans="1:12" x14ac:dyDescent="0.3">
      <c r="A930" s="2">
        <f t="shared" si="44"/>
        <v>0.92700000000000071</v>
      </c>
      <c r="C930" s="2">
        <v>1.8069845445486135</v>
      </c>
      <c r="K930" s="1">
        <f t="shared" si="42"/>
        <v>1.8069845445486135</v>
      </c>
      <c r="L930" s="4">
        <f t="shared" si="43"/>
        <v>0</v>
      </c>
    </row>
    <row r="931" spans="1:12" x14ac:dyDescent="0.3">
      <c r="A931" s="2">
        <f t="shared" si="44"/>
        <v>0.92800000000000071</v>
      </c>
      <c r="C931" s="2">
        <v>1.8069845445486135</v>
      </c>
      <c r="K931" s="1">
        <f t="shared" si="42"/>
        <v>1.8069845445486135</v>
      </c>
      <c r="L931" s="4">
        <f t="shared" si="43"/>
        <v>0</v>
      </c>
    </row>
    <row r="932" spans="1:12" x14ac:dyDescent="0.3">
      <c r="A932" s="2">
        <f t="shared" si="44"/>
        <v>0.92900000000000071</v>
      </c>
      <c r="C932" s="2">
        <v>1.7973671461955547</v>
      </c>
      <c r="K932" s="1">
        <f t="shared" si="42"/>
        <v>1.7973671461955547</v>
      </c>
      <c r="L932" s="4">
        <f t="shared" si="43"/>
        <v>0</v>
      </c>
    </row>
    <row r="933" spans="1:12" x14ac:dyDescent="0.3">
      <c r="A933" s="2">
        <f t="shared" si="44"/>
        <v>0.93000000000000071</v>
      </c>
      <c r="C933" s="2">
        <v>1.9347317927107448</v>
      </c>
      <c r="K933" s="1">
        <f t="shared" si="42"/>
        <v>1.9347317927107448</v>
      </c>
      <c r="L933" s="4">
        <f t="shared" si="43"/>
        <v>0</v>
      </c>
    </row>
    <row r="934" spans="1:12" x14ac:dyDescent="0.3">
      <c r="A934" s="2">
        <f t="shared" si="44"/>
        <v>0.93100000000000072</v>
      </c>
      <c r="C934" s="2">
        <v>1.9438073356073069</v>
      </c>
      <c r="K934" s="1">
        <f t="shared" si="42"/>
        <v>1.9438073356073069</v>
      </c>
      <c r="L934" s="4">
        <f t="shared" si="43"/>
        <v>0</v>
      </c>
    </row>
    <row r="935" spans="1:12" x14ac:dyDescent="0.3">
      <c r="A935" s="2">
        <f t="shared" si="44"/>
        <v>0.93200000000000072</v>
      </c>
      <c r="C935" s="2">
        <v>1.9438073356073069</v>
      </c>
      <c r="K935" s="1">
        <f t="shared" si="42"/>
        <v>1.9438073356073069</v>
      </c>
      <c r="L935" s="4">
        <f t="shared" si="43"/>
        <v>0</v>
      </c>
    </row>
    <row r="936" spans="1:12" x14ac:dyDescent="0.3">
      <c r="A936" s="2">
        <f t="shared" si="44"/>
        <v>0.93300000000000072</v>
      </c>
      <c r="C936" s="2">
        <v>1.9438073356073069</v>
      </c>
      <c r="K936" s="1">
        <f t="shared" si="42"/>
        <v>1.9438073356073069</v>
      </c>
      <c r="L936" s="4">
        <f t="shared" si="43"/>
        <v>0</v>
      </c>
    </row>
    <row r="937" spans="1:12" x14ac:dyDescent="0.3">
      <c r="A937" s="2">
        <f t="shared" si="44"/>
        <v>0.93400000000000072</v>
      </c>
      <c r="C937" s="2">
        <v>1.9438073356073069</v>
      </c>
      <c r="K937" s="1">
        <f t="shared" si="42"/>
        <v>1.9438073356073069</v>
      </c>
      <c r="L937" s="4">
        <f t="shared" si="43"/>
        <v>0</v>
      </c>
    </row>
    <row r="938" spans="1:12" x14ac:dyDescent="0.3">
      <c r="A938" s="2">
        <f t="shared" si="44"/>
        <v>0.93500000000000072</v>
      </c>
      <c r="C938" s="2">
        <v>1.9438073356073069</v>
      </c>
      <c r="K938" s="1">
        <f t="shared" si="42"/>
        <v>1.9438073356073069</v>
      </c>
      <c r="L938" s="4">
        <f t="shared" si="43"/>
        <v>0</v>
      </c>
    </row>
    <row r="939" spans="1:12" x14ac:dyDescent="0.3">
      <c r="A939" s="2">
        <f t="shared" si="44"/>
        <v>0.93600000000000072</v>
      </c>
      <c r="C939" s="2">
        <v>1.9438073356073069</v>
      </c>
      <c r="K939" s="1">
        <f t="shared" si="42"/>
        <v>1.9438073356073069</v>
      </c>
      <c r="L939" s="4">
        <f t="shared" si="43"/>
        <v>0</v>
      </c>
    </row>
    <row r="940" spans="1:12" x14ac:dyDescent="0.3">
      <c r="A940" s="2">
        <f t="shared" si="44"/>
        <v>0.93700000000000072</v>
      </c>
      <c r="C940" s="2">
        <v>1.9438073356073069</v>
      </c>
      <c r="K940" s="1">
        <f t="shared" si="42"/>
        <v>1.9438073356073069</v>
      </c>
      <c r="L940" s="4">
        <f t="shared" si="43"/>
        <v>0</v>
      </c>
    </row>
    <row r="941" spans="1:12" x14ac:dyDescent="0.3">
      <c r="A941" s="2">
        <f t="shared" si="44"/>
        <v>0.93800000000000072</v>
      </c>
      <c r="C941" s="2">
        <v>1.9438073356073069</v>
      </c>
      <c r="K941" s="1">
        <f t="shared" si="42"/>
        <v>1.9438073356073069</v>
      </c>
      <c r="L941" s="4">
        <f t="shared" si="43"/>
        <v>0</v>
      </c>
    </row>
    <row r="942" spans="1:12" x14ac:dyDescent="0.3">
      <c r="A942" s="2">
        <f t="shared" si="44"/>
        <v>0.93900000000000072</v>
      </c>
      <c r="C942" s="2">
        <v>1.9438073356073069</v>
      </c>
      <c r="K942" s="1">
        <f t="shared" si="42"/>
        <v>1.9438073356073069</v>
      </c>
      <c r="L942" s="4">
        <f t="shared" si="43"/>
        <v>0</v>
      </c>
    </row>
    <row r="943" spans="1:12" x14ac:dyDescent="0.3">
      <c r="A943" s="2">
        <f t="shared" si="44"/>
        <v>0.94000000000000072</v>
      </c>
      <c r="C943" s="2">
        <v>1.9438073356073069</v>
      </c>
      <c r="K943" s="1">
        <f t="shared" si="42"/>
        <v>1.9438073356073069</v>
      </c>
      <c r="L943" s="4">
        <f t="shared" si="43"/>
        <v>0</v>
      </c>
    </row>
    <row r="944" spans="1:12" x14ac:dyDescent="0.3">
      <c r="A944" s="2">
        <f t="shared" si="44"/>
        <v>0.94100000000000072</v>
      </c>
      <c r="C944" s="2">
        <v>1.9438073356073069</v>
      </c>
      <c r="K944" s="1">
        <f t="shared" si="42"/>
        <v>1.9438073356073069</v>
      </c>
      <c r="L944" s="4">
        <f t="shared" si="43"/>
        <v>0</v>
      </c>
    </row>
    <row r="945" spans="1:12" x14ac:dyDescent="0.3">
      <c r="A945" s="2">
        <f t="shared" si="44"/>
        <v>0.94200000000000073</v>
      </c>
      <c r="C945" s="2">
        <v>1.9438073356073069</v>
      </c>
      <c r="K945" s="1">
        <f t="shared" si="42"/>
        <v>1.9438073356073069</v>
      </c>
      <c r="L945" s="4">
        <f t="shared" si="43"/>
        <v>0</v>
      </c>
    </row>
    <row r="946" spans="1:12" x14ac:dyDescent="0.3">
      <c r="A946" s="2">
        <f t="shared" si="44"/>
        <v>0.94300000000000073</v>
      </c>
      <c r="C946" s="2">
        <v>1.9438073356073069</v>
      </c>
      <c r="K946" s="1">
        <f t="shared" si="42"/>
        <v>1.9438073356073069</v>
      </c>
      <c r="L946" s="4">
        <f t="shared" si="43"/>
        <v>0</v>
      </c>
    </row>
    <row r="947" spans="1:12" x14ac:dyDescent="0.3">
      <c r="A947" s="2">
        <f t="shared" si="44"/>
        <v>0.94400000000000073</v>
      </c>
      <c r="C947" s="2">
        <v>1.9438073356073069</v>
      </c>
      <c r="K947" s="1">
        <f t="shared" si="42"/>
        <v>1.9438073356073069</v>
      </c>
      <c r="L947" s="4">
        <f t="shared" si="43"/>
        <v>0</v>
      </c>
    </row>
    <row r="948" spans="1:12" x14ac:dyDescent="0.3">
      <c r="A948" s="2">
        <f t="shared" si="44"/>
        <v>0.94500000000000073</v>
      </c>
      <c r="C948" s="2">
        <v>1.9438073356073069</v>
      </c>
      <c r="K948" s="1">
        <f t="shared" si="42"/>
        <v>1.9438073356073069</v>
      </c>
      <c r="L948" s="4">
        <f t="shared" si="43"/>
        <v>0</v>
      </c>
    </row>
    <row r="949" spans="1:12" x14ac:dyDescent="0.3">
      <c r="A949" s="2">
        <f t="shared" si="44"/>
        <v>0.94600000000000073</v>
      </c>
      <c r="C949" s="2">
        <v>1.9528879610972878</v>
      </c>
      <c r="K949" s="1">
        <f t="shared" si="42"/>
        <v>1.9528879610972878</v>
      </c>
      <c r="L949" s="4">
        <f t="shared" si="43"/>
        <v>0</v>
      </c>
    </row>
    <row r="950" spans="1:12" x14ac:dyDescent="0.3">
      <c r="A950" s="2">
        <f t="shared" si="44"/>
        <v>0.94700000000000073</v>
      </c>
      <c r="C950" s="2">
        <v>1.9528879610972878</v>
      </c>
      <c r="K950" s="1">
        <f t="shared" si="42"/>
        <v>1.9528879610972878</v>
      </c>
      <c r="L950" s="4">
        <f t="shared" si="43"/>
        <v>0</v>
      </c>
    </row>
    <row r="951" spans="1:12" x14ac:dyDescent="0.3">
      <c r="A951" s="2">
        <f t="shared" si="44"/>
        <v>0.94800000000000073</v>
      </c>
      <c r="C951" s="2">
        <v>1.9528879610972878</v>
      </c>
      <c r="K951" s="1">
        <f t="shared" si="42"/>
        <v>1.9528879610972878</v>
      </c>
      <c r="L951" s="4">
        <f t="shared" si="43"/>
        <v>0</v>
      </c>
    </row>
    <row r="952" spans="1:12" x14ac:dyDescent="0.3">
      <c r="A952" s="2">
        <f t="shared" si="44"/>
        <v>0.94900000000000073</v>
      </c>
      <c r="C952" s="2">
        <v>1.9528879610972878</v>
      </c>
      <c r="K952" s="1">
        <f t="shared" si="42"/>
        <v>1.9528879610972878</v>
      </c>
      <c r="L952" s="4">
        <f t="shared" si="43"/>
        <v>0</v>
      </c>
    </row>
    <row r="953" spans="1:12" x14ac:dyDescent="0.3">
      <c r="A953" s="2">
        <f t="shared" si="44"/>
        <v>0.95000000000000073</v>
      </c>
      <c r="C953" s="2">
        <v>1.9777224986224555</v>
      </c>
      <c r="K953" s="1">
        <f t="shared" si="42"/>
        <v>1.9777224986224555</v>
      </c>
      <c r="L953" s="4">
        <f t="shared" si="43"/>
        <v>0</v>
      </c>
    </row>
    <row r="954" spans="1:12" x14ac:dyDescent="0.3">
      <c r="A954" s="2">
        <f t="shared" si="44"/>
        <v>0.95100000000000073</v>
      </c>
      <c r="C954" s="2">
        <v>1.9777224986224555</v>
      </c>
      <c r="K954" s="1">
        <f t="shared" si="42"/>
        <v>1.9777224986224555</v>
      </c>
      <c r="L954" s="4">
        <f t="shared" si="43"/>
        <v>0</v>
      </c>
    </row>
    <row r="955" spans="1:12" x14ac:dyDescent="0.3">
      <c r="A955" s="2">
        <f t="shared" si="44"/>
        <v>0.95200000000000073</v>
      </c>
      <c r="C955" s="2">
        <v>1.9777224986224555</v>
      </c>
      <c r="K955" s="1">
        <f t="shared" si="42"/>
        <v>1.9777224986224555</v>
      </c>
      <c r="L955" s="4">
        <f t="shared" si="43"/>
        <v>0</v>
      </c>
    </row>
    <row r="956" spans="1:12" x14ac:dyDescent="0.3">
      <c r="A956" s="2">
        <f t="shared" si="44"/>
        <v>0.95300000000000074</v>
      </c>
      <c r="C956" s="2">
        <v>1.9594770571354672</v>
      </c>
      <c r="K956" s="1">
        <f t="shared" si="42"/>
        <v>1.9594770571354672</v>
      </c>
      <c r="L956" s="4">
        <f t="shared" si="43"/>
        <v>0</v>
      </c>
    </row>
    <row r="957" spans="1:12" x14ac:dyDescent="0.3">
      <c r="A957" s="2">
        <f t="shared" si="44"/>
        <v>0.95400000000000074</v>
      </c>
      <c r="C957" s="2">
        <v>1.9777224986224555</v>
      </c>
      <c r="K957" s="1">
        <f t="shared" si="42"/>
        <v>1.9777224986224555</v>
      </c>
      <c r="L957" s="4">
        <f t="shared" si="43"/>
        <v>0</v>
      </c>
    </row>
    <row r="958" spans="1:12" x14ac:dyDescent="0.3">
      <c r="A958" s="2">
        <f t="shared" si="44"/>
        <v>0.95500000000000074</v>
      </c>
      <c r="C958" s="2">
        <v>1.9433467496983239</v>
      </c>
      <c r="K958" s="1">
        <f t="shared" si="42"/>
        <v>1.9433467496983239</v>
      </c>
      <c r="L958" s="4">
        <f t="shared" si="43"/>
        <v>0</v>
      </c>
    </row>
    <row r="959" spans="1:12" x14ac:dyDescent="0.3">
      <c r="A959" s="2">
        <f t="shared" si="44"/>
        <v>0.95600000000000074</v>
      </c>
      <c r="C959" s="2">
        <v>1.9433467496983239</v>
      </c>
      <c r="K959" s="1">
        <f t="shared" si="42"/>
        <v>1.9433467496983239</v>
      </c>
      <c r="L959" s="4">
        <f t="shared" si="43"/>
        <v>0</v>
      </c>
    </row>
    <row r="960" spans="1:12" x14ac:dyDescent="0.3">
      <c r="A960" s="2">
        <f t="shared" si="44"/>
        <v>0.95700000000000074</v>
      </c>
      <c r="C960" s="2">
        <v>1.9433467496983239</v>
      </c>
      <c r="K960" s="1">
        <f t="shared" si="42"/>
        <v>1.9433467496983239</v>
      </c>
      <c r="L960" s="4">
        <f t="shared" si="43"/>
        <v>0</v>
      </c>
    </row>
    <row r="961" spans="1:12" x14ac:dyDescent="0.3">
      <c r="A961" s="2">
        <f t="shared" si="44"/>
        <v>0.95800000000000074</v>
      </c>
      <c r="C961" s="2">
        <v>1.9433467496983239</v>
      </c>
      <c r="K961" s="1">
        <f t="shared" si="42"/>
        <v>1.9433467496983239</v>
      </c>
      <c r="L961" s="4">
        <f t="shared" si="43"/>
        <v>0</v>
      </c>
    </row>
    <row r="962" spans="1:12" x14ac:dyDescent="0.3">
      <c r="A962" s="2">
        <f t="shared" si="44"/>
        <v>0.95900000000000074</v>
      </c>
      <c r="C962" s="2">
        <v>1.9433467496983239</v>
      </c>
      <c r="K962" s="1">
        <f t="shared" si="42"/>
        <v>1.9433467496983239</v>
      </c>
      <c r="L962" s="4">
        <f t="shared" si="43"/>
        <v>0</v>
      </c>
    </row>
    <row r="963" spans="1:12" x14ac:dyDescent="0.3">
      <c r="A963" s="2">
        <f t="shared" si="44"/>
        <v>0.96000000000000074</v>
      </c>
      <c r="C963" s="2">
        <v>1.9681881655770102</v>
      </c>
      <c r="K963" s="1">
        <f t="shared" si="42"/>
        <v>1.9681881655770102</v>
      </c>
      <c r="L963" s="4">
        <f t="shared" si="43"/>
        <v>0</v>
      </c>
    </row>
    <row r="964" spans="1:12" x14ac:dyDescent="0.3">
      <c r="A964" s="2">
        <f t="shared" si="44"/>
        <v>0.96100000000000074</v>
      </c>
      <c r="C964" s="2">
        <v>1.9681881655770102</v>
      </c>
      <c r="K964" s="1">
        <f t="shared" ref="K964:K1027" si="45">AVERAGE(B964:J964)</f>
        <v>1.9681881655770102</v>
      </c>
      <c r="L964" s="4">
        <f t="shared" ref="L964:L1027" si="46">_xlfn.STDEV.P(B964:J964)</f>
        <v>0</v>
      </c>
    </row>
    <row r="965" spans="1:12" x14ac:dyDescent="0.3">
      <c r="A965" s="2">
        <f t="shared" si="44"/>
        <v>0.96200000000000074</v>
      </c>
      <c r="C965" s="2">
        <v>1.9681881655770102</v>
      </c>
      <c r="K965" s="1">
        <f t="shared" si="45"/>
        <v>1.9681881655770102</v>
      </c>
      <c r="L965" s="4">
        <f t="shared" si="46"/>
        <v>0</v>
      </c>
    </row>
    <row r="966" spans="1:12" x14ac:dyDescent="0.3">
      <c r="A966" s="2">
        <f t="shared" ref="A966:A1029" si="47">A965+$A$4</f>
        <v>0.96300000000000074</v>
      </c>
      <c r="C966" s="2">
        <v>1.9681881655770102</v>
      </c>
      <c r="K966" s="1">
        <f t="shared" si="45"/>
        <v>1.9681881655770102</v>
      </c>
      <c r="L966" s="4">
        <f t="shared" si="46"/>
        <v>0</v>
      </c>
    </row>
    <row r="967" spans="1:12" x14ac:dyDescent="0.3">
      <c r="A967" s="2">
        <f t="shared" si="47"/>
        <v>0.96400000000000075</v>
      </c>
      <c r="C967" s="2">
        <v>1.9681881655770102</v>
      </c>
      <c r="K967" s="1">
        <f t="shared" si="45"/>
        <v>1.9681881655770102</v>
      </c>
      <c r="L967" s="4">
        <f t="shared" si="46"/>
        <v>0</v>
      </c>
    </row>
    <row r="968" spans="1:12" x14ac:dyDescent="0.3">
      <c r="A968" s="2">
        <f t="shared" si="47"/>
        <v>0.96500000000000075</v>
      </c>
      <c r="C968" s="2">
        <v>1.9681881655770102</v>
      </c>
      <c r="K968" s="1">
        <f t="shared" si="45"/>
        <v>1.9681881655770102</v>
      </c>
      <c r="L968" s="4">
        <f t="shared" si="46"/>
        <v>0</v>
      </c>
    </row>
    <row r="969" spans="1:12" x14ac:dyDescent="0.3">
      <c r="A969" s="2">
        <f t="shared" si="47"/>
        <v>0.96600000000000075</v>
      </c>
      <c r="C969" s="2">
        <v>1.9930402540293035</v>
      </c>
      <c r="K969" s="1">
        <f t="shared" si="45"/>
        <v>1.9930402540293035</v>
      </c>
      <c r="L969" s="4">
        <f t="shared" si="46"/>
        <v>0</v>
      </c>
    </row>
    <row r="970" spans="1:12" x14ac:dyDescent="0.3">
      <c r="A970" s="2">
        <f t="shared" si="47"/>
        <v>0.96700000000000075</v>
      </c>
      <c r="C970" s="2">
        <v>1.9930402540293035</v>
      </c>
      <c r="K970" s="1">
        <f t="shared" si="45"/>
        <v>1.9930402540293035</v>
      </c>
      <c r="L970" s="4">
        <f t="shared" si="46"/>
        <v>0</v>
      </c>
    </row>
    <row r="971" spans="1:12" x14ac:dyDescent="0.3">
      <c r="A971" s="2">
        <f t="shared" si="47"/>
        <v>0.96800000000000075</v>
      </c>
      <c r="C971" s="2">
        <v>1.9875248829744423</v>
      </c>
      <c r="K971" s="1">
        <f t="shared" si="45"/>
        <v>1.9875248829744423</v>
      </c>
      <c r="L971" s="4">
        <f t="shared" si="46"/>
        <v>0</v>
      </c>
    </row>
    <row r="972" spans="1:12" x14ac:dyDescent="0.3">
      <c r="A972" s="2">
        <f t="shared" si="47"/>
        <v>0.96900000000000075</v>
      </c>
      <c r="C972" s="2">
        <v>1.9619735986092079</v>
      </c>
      <c r="K972" s="1">
        <f t="shared" si="45"/>
        <v>1.9619735986092079</v>
      </c>
      <c r="L972" s="4">
        <f t="shared" si="46"/>
        <v>0</v>
      </c>
    </row>
    <row r="973" spans="1:12" x14ac:dyDescent="0.3">
      <c r="A973" s="2">
        <f t="shared" si="47"/>
        <v>0.97000000000000075</v>
      </c>
      <c r="C973" s="2">
        <v>1.9619735986092079</v>
      </c>
      <c r="K973" s="1">
        <f t="shared" si="45"/>
        <v>1.9619735986092079</v>
      </c>
      <c r="L973" s="4">
        <f t="shared" si="46"/>
        <v>0</v>
      </c>
    </row>
    <row r="974" spans="1:12" x14ac:dyDescent="0.3">
      <c r="A974" s="2">
        <f t="shared" si="47"/>
        <v>0.97100000000000075</v>
      </c>
      <c r="C974" s="2">
        <v>2.013081943288177</v>
      </c>
      <c r="K974" s="1">
        <f t="shared" si="45"/>
        <v>2.013081943288177</v>
      </c>
      <c r="L974" s="4">
        <f t="shared" si="46"/>
        <v>0</v>
      </c>
    </row>
    <row r="975" spans="1:12" x14ac:dyDescent="0.3">
      <c r="A975" s="2">
        <f t="shared" si="47"/>
        <v>0.97200000000000075</v>
      </c>
      <c r="C975" s="2">
        <v>2.0227304870762062</v>
      </c>
      <c r="K975" s="1">
        <f t="shared" si="45"/>
        <v>2.0227304870762062</v>
      </c>
      <c r="L975" s="4">
        <f t="shared" si="46"/>
        <v>0</v>
      </c>
    </row>
    <row r="976" spans="1:12" x14ac:dyDescent="0.3">
      <c r="A976" s="2">
        <f t="shared" si="47"/>
        <v>0.97300000000000075</v>
      </c>
      <c r="C976" s="2">
        <v>2.0227304870762062</v>
      </c>
      <c r="K976" s="1">
        <f t="shared" si="45"/>
        <v>2.0227304870762062</v>
      </c>
      <c r="L976" s="4">
        <f t="shared" si="46"/>
        <v>0</v>
      </c>
    </row>
    <row r="977" spans="1:12" x14ac:dyDescent="0.3">
      <c r="A977" s="2">
        <f t="shared" si="47"/>
        <v>0.97400000000000075</v>
      </c>
      <c r="C977" s="2">
        <v>2.0227304870762062</v>
      </c>
      <c r="K977" s="1">
        <f t="shared" si="45"/>
        <v>2.0227304870762062</v>
      </c>
      <c r="L977" s="4">
        <f t="shared" si="46"/>
        <v>0</v>
      </c>
    </row>
    <row r="978" spans="1:12" x14ac:dyDescent="0.3">
      <c r="A978" s="2">
        <f t="shared" si="47"/>
        <v>0.97500000000000075</v>
      </c>
      <c r="C978" s="2">
        <v>2.0227304870762062</v>
      </c>
      <c r="K978" s="1">
        <f t="shared" si="45"/>
        <v>2.0227304870762062</v>
      </c>
      <c r="L978" s="4">
        <f t="shared" si="46"/>
        <v>0</v>
      </c>
    </row>
    <row r="979" spans="1:12" x14ac:dyDescent="0.3">
      <c r="A979" s="2">
        <f t="shared" si="47"/>
        <v>0.97600000000000076</v>
      </c>
      <c r="C979" s="2">
        <v>2.0227304870762062</v>
      </c>
      <c r="K979" s="1">
        <f t="shared" si="45"/>
        <v>2.0227304870762062</v>
      </c>
      <c r="L979" s="4">
        <f t="shared" si="46"/>
        <v>0</v>
      </c>
    </row>
    <row r="980" spans="1:12" x14ac:dyDescent="0.3">
      <c r="A980" s="2">
        <f t="shared" si="47"/>
        <v>0.97700000000000076</v>
      </c>
      <c r="C980" s="2">
        <v>2.0227304870762062</v>
      </c>
      <c r="K980" s="1">
        <f t="shared" si="45"/>
        <v>2.0227304870762062</v>
      </c>
      <c r="L980" s="4">
        <f t="shared" si="46"/>
        <v>0</v>
      </c>
    </row>
    <row r="981" spans="1:12" x14ac:dyDescent="0.3">
      <c r="A981" s="2">
        <f t="shared" si="47"/>
        <v>0.97800000000000076</v>
      </c>
      <c r="C981" s="2">
        <v>2.0227304870762062</v>
      </c>
      <c r="K981" s="1">
        <f t="shared" si="45"/>
        <v>2.0227304870762062</v>
      </c>
      <c r="L981" s="4">
        <f t="shared" si="46"/>
        <v>0</v>
      </c>
    </row>
    <row r="982" spans="1:12" x14ac:dyDescent="0.3">
      <c r="A982" s="2">
        <f t="shared" si="47"/>
        <v>0.97900000000000076</v>
      </c>
      <c r="C982" s="2">
        <v>2.0318217720898413</v>
      </c>
      <c r="K982" s="1">
        <f t="shared" si="45"/>
        <v>2.0318217720898413</v>
      </c>
      <c r="L982" s="4">
        <f t="shared" si="46"/>
        <v>0</v>
      </c>
    </row>
    <row r="983" spans="1:12" x14ac:dyDescent="0.3">
      <c r="A983" s="2">
        <f t="shared" si="47"/>
        <v>0.98000000000000076</v>
      </c>
      <c r="C983" s="2">
        <v>2.0318217720898413</v>
      </c>
      <c r="K983" s="1">
        <f t="shared" si="45"/>
        <v>2.0318217720898413</v>
      </c>
      <c r="L983" s="4">
        <f t="shared" si="46"/>
        <v>0</v>
      </c>
    </row>
    <row r="984" spans="1:12" x14ac:dyDescent="0.3">
      <c r="A984" s="2">
        <f t="shared" si="47"/>
        <v>0.98100000000000076</v>
      </c>
      <c r="C984" s="2">
        <v>2.0318217720898413</v>
      </c>
      <c r="K984" s="1">
        <f t="shared" si="45"/>
        <v>2.0318217720898413</v>
      </c>
      <c r="L984" s="4">
        <f t="shared" si="46"/>
        <v>0</v>
      </c>
    </row>
    <row r="985" spans="1:12" x14ac:dyDescent="0.3">
      <c r="A985" s="2">
        <f t="shared" si="47"/>
        <v>0.98200000000000076</v>
      </c>
      <c r="C985" s="2">
        <v>2.0500184489727191</v>
      </c>
      <c r="K985" s="1">
        <f t="shared" si="45"/>
        <v>2.0500184489727191</v>
      </c>
      <c r="L985" s="4">
        <f t="shared" si="46"/>
        <v>0</v>
      </c>
    </row>
    <row r="986" spans="1:12" x14ac:dyDescent="0.3">
      <c r="A986" s="2">
        <f t="shared" si="47"/>
        <v>0.98300000000000076</v>
      </c>
      <c r="C986" s="2">
        <v>2.0591237161783078</v>
      </c>
      <c r="K986" s="1">
        <f t="shared" si="45"/>
        <v>2.0591237161783078</v>
      </c>
      <c r="L986" s="4">
        <f t="shared" si="46"/>
        <v>0</v>
      </c>
    </row>
    <row r="987" spans="1:12" x14ac:dyDescent="0.3">
      <c r="A987" s="2">
        <f t="shared" si="47"/>
        <v>0.98400000000000076</v>
      </c>
      <c r="C987" s="2">
        <v>2.0591237161783078</v>
      </c>
      <c r="K987" s="1">
        <f t="shared" si="45"/>
        <v>2.0591237161783078</v>
      </c>
      <c r="L987" s="4">
        <f t="shared" si="46"/>
        <v>0</v>
      </c>
    </row>
    <row r="988" spans="1:12" x14ac:dyDescent="0.3">
      <c r="A988" s="2">
        <f t="shared" si="47"/>
        <v>0.98500000000000076</v>
      </c>
      <c r="C988" s="2">
        <v>2.0591237161783078</v>
      </c>
      <c r="K988" s="1">
        <f t="shared" si="45"/>
        <v>2.0591237161783078</v>
      </c>
      <c r="L988" s="4">
        <f t="shared" si="46"/>
        <v>0</v>
      </c>
    </row>
    <row r="989" spans="1:12" x14ac:dyDescent="0.3">
      <c r="A989" s="2">
        <f t="shared" si="47"/>
        <v>0.98600000000000076</v>
      </c>
      <c r="C989" s="2">
        <v>2.0591237161783078</v>
      </c>
      <c r="K989" s="1">
        <f t="shared" si="45"/>
        <v>2.0591237161783078</v>
      </c>
      <c r="L989" s="4">
        <f t="shared" si="46"/>
        <v>0</v>
      </c>
    </row>
    <row r="990" spans="1:12" x14ac:dyDescent="0.3">
      <c r="A990" s="2">
        <f t="shared" si="47"/>
        <v>0.98700000000000077</v>
      </c>
      <c r="C990" s="2">
        <v>2.0591237161783078</v>
      </c>
      <c r="K990" s="1">
        <f t="shared" si="45"/>
        <v>2.0591237161783078</v>
      </c>
      <c r="L990" s="4">
        <f t="shared" si="46"/>
        <v>0</v>
      </c>
    </row>
    <row r="991" spans="1:12" x14ac:dyDescent="0.3">
      <c r="A991" s="2">
        <f t="shared" si="47"/>
        <v>0.98800000000000077</v>
      </c>
      <c r="C991" s="2">
        <v>2.0591237161783078</v>
      </c>
      <c r="K991" s="1">
        <f t="shared" si="45"/>
        <v>2.0591237161783078</v>
      </c>
      <c r="L991" s="4">
        <f t="shared" si="46"/>
        <v>0</v>
      </c>
    </row>
    <row r="992" spans="1:12" x14ac:dyDescent="0.3">
      <c r="A992" s="2">
        <f t="shared" si="47"/>
        <v>0.98900000000000077</v>
      </c>
      <c r="C992" s="2">
        <v>2.0591237161783078</v>
      </c>
      <c r="K992" s="1">
        <f t="shared" si="45"/>
        <v>2.0591237161783078</v>
      </c>
      <c r="L992" s="4">
        <f t="shared" si="46"/>
        <v>0</v>
      </c>
    </row>
    <row r="993" spans="1:12" x14ac:dyDescent="0.3">
      <c r="A993" s="2">
        <f t="shared" si="47"/>
        <v>0.99000000000000077</v>
      </c>
      <c r="C993" s="2">
        <v>2.0591237161783078</v>
      </c>
      <c r="K993" s="1">
        <f t="shared" si="45"/>
        <v>2.0591237161783078</v>
      </c>
      <c r="L993" s="4">
        <f t="shared" si="46"/>
        <v>0</v>
      </c>
    </row>
    <row r="994" spans="1:12" x14ac:dyDescent="0.3">
      <c r="A994" s="2">
        <f t="shared" si="47"/>
        <v>0.99100000000000077</v>
      </c>
      <c r="C994" s="2">
        <v>2.0591237161783078</v>
      </c>
      <c r="K994" s="1">
        <f t="shared" si="45"/>
        <v>2.0591237161783078</v>
      </c>
      <c r="L994" s="4">
        <f t="shared" si="46"/>
        <v>0</v>
      </c>
    </row>
    <row r="995" spans="1:12" x14ac:dyDescent="0.3">
      <c r="A995" s="2">
        <f t="shared" si="47"/>
        <v>0.99200000000000077</v>
      </c>
      <c r="C995" s="2">
        <v>2.0591237161783078</v>
      </c>
      <c r="K995" s="1">
        <f t="shared" si="45"/>
        <v>2.0591237161783078</v>
      </c>
      <c r="L995" s="4">
        <f t="shared" si="46"/>
        <v>0</v>
      </c>
    </row>
    <row r="996" spans="1:12" x14ac:dyDescent="0.3">
      <c r="A996" s="2">
        <f t="shared" si="47"/>
        <v>0.99300000000000077</v>
      </c>
      <c r="C996" s="2">
        <v>2.0591237161783078</v>
      </c>
      <c r="K996" s="1">
        <f t="shared" si="45"/>
        <v>2.0591237161783078</v>
      </c>
      <c r="L996" s="4">
        <f t="shared" si="46"/>
        <v>0</v>
      </c>
    </row>
    <row r="997" spans="1:12" x14ac:dyDescent="0.3">
      <c r="A997" s="2">
        <f t="shared" si="47"/>
        <v>0.99400000000000077</v>
      </c>
      <c r="C997" s="2">
        <v>2.0591237161783078</v>
      </c>
      <c r="K997" s="1">
        <f t="shared" si="45"/>
        <v>2.0591237161783078</v>
      </c>
      <c r="L997" s="4">
        <f t="shared" si="46"/>
        <v>0</v>
      </c>
    </row>
    <row r="998" spans="1:12" x14ac:dyDescent="0.3">
      <c r="A998" s="2">
        <f t="shared" si="47"/>
        <v>0.99500000000000077</v>
      </c>
      <c r="C998" s="2">
        <v>2.0591237161783078</v>
      </c>
      <c r="K998" s="1">
        <f t="shared" si="45"/>
        <v>2.0591237161783078</v>
      </c>
      <c r="L998" s="4">
        <f t="shared" si="46"/>
        <v>0</v>
      </c>
    </row>
    <row r="999" spans="1:12" x14ac:dyDescent="0.3">
      <c r="A999" s="2">
        <f t="shared" si="47"/>
        <v>0.99600000000000077</v>
      </c>
      <c r="C999" s="2">
        <v>2.0591237161783078</v>
      </c>
      <c r="K999" s="1">
        <f t="shared" si="45"/>
        <v>2.0591237161783078</v>
      </c>
      <c r="L999" s="4">
        <f t="shared" si="46"/>
        <v>0</v>
      </c>
    </row>
    <row r="1000" spans="1:12" x14ac:dyDescent="0.3">
      <c r="A1000" s="2">
        <f t="shared" si="47"/>
        <v>0.99700000000000077</v>
      </c>
      <c r="C1000" s="2">
        <v>2.0591237161783078</v>
      </c>
      <c r="K1000" s="1">
        <f t="shared" si="45"/>
        <v>2.0591237161783078</v>
      </c>
      <c r="L1000" s="4">
        <f t="shared" si="46"/>
        <v>0</v>
      </c>
    </row>
    <row r="1001" spans="1:12" x14ac:dyDescent="0.3">
      <c r="A1001" s="2">
        <f t="shared" si="47"/>
        <v>0.99800000000000078</v>
      </c>
      <c r="C1001" s="2">
        <v>2.0591237161783078</v>
      </c>
      <c r="K1001" s="1">
        <f t="shared" si="45"/>
        <v>2.0591237161783078</v>
      </c>
      <c r="L1001" s="4">
        <f t="shared" si="46"/>
        <v>0</v>
      </c>
    </row>
    <row r="1002" spans="1:12" x14ac:dyDescent="0.3">
      <c r="A1002" s="2">
        <f t="shared" si="47"/>
        <v>0.99900000000000078</v>
      </c>
      <c r="C1002" s="2">
        <v>2.0591237161783078</v>
      </c>
      <c r="K1002" s="1">
        <f t="shared" si="45"/>
        <v>2.0591237161783078</v>
      </c>
      <c r="L1002" s="4">
        <f t="shared" si="46"/>
        <v>0</v>
      </c>
    </row>
    <row r="1003" spans="1:12" x14ac:dyDescent="0.3">
      <c r="A1003" s="2">
        <f t="shared" si="47"/>
        <v>1.0000000000000007</v>
      </c>
      <c r="C1003" s="2">
        <v>2.0591237161783078</v>
      </c>
      <c r="K1003" s="1">
        <f t="shared" si="45"/>
        <v>2.0591237161783078</v>
      </c>
      <c r="L1003" s="4">
        <f t="shared" si="46"/>
        <v>0</v>
      </c>
    </row>
    <row r="1004" spans="1:12" x14ac:dyDescent="0.3">
      <c r="A1004" s="2">
        <f t="shared" si="47"/>
        <v>1.0010000000000006</v>
      </c>
      <c r="C1004" s="2">
        <v>2.0591237161783078</v>
      </c>
      <c r="K1004" s="1">
        <f t="shared" si="45"/>
        <v>2.0591237161783078</v>
      </c>
      <c r="L1004" s="4">
        <f t="shared" si="46"/>
        <v>0</v>
      </c>
    </row>
    <row r="1005" spans="1:12" x14ac:dyDescent="0.3">
      <c r="A1005" s="2">
        <f t="shared" si="47"/>
        <v>1.0020000000000004</v>
      </c>
      <c r="C1005" s="2">
        <v>2.0591237161783078</v>
      </c>
      <c r="K1005" s="1">
        <f t="shared" si="45"/>
        <v>2.0591237161783078</v>
      </c>
      <c r="L1005" s="4">
        <f t="shared" si="46"/>
        <v>0</v>
      </c>
    </row>
    <row r="1006" spans="1:12" x14ac:dyDescent="0.3">
      <c r="A1006" s="2">
        <f t="shared" si="47"/>
        <v>1.0030000000000003</v>
      </c>
      <c r="C1006" s="2">
        <v>2.0682335212277931</v>
      </c>
      <c r="K1006" s="1">
        <f t="shared" si="45"/>
        <v>2.0682335212277931</v>
      </c>
      <c r="L1006" s="4">
        <f t="shared" si="46"/>
        <v>0</v>
      </c>
    </row>
    <row r="1007" spans="1:12" x14ac:dyDescent="0.3">
      <c r="A1007" s="2">
        <f t="shared" si="47"/>
        <v>1.0040000000000002</v>
      </c>
      <c r="C1007" s="2">
        <v>2.0682335212277931</v>
      </c>
      <c r="K1007" s="1">
        <f t="shared" si="45"/>
        <v>2.0682335212277931</v>
      </c>
      <c r="L1007" s="4">
        <f t="shared" si="46"/>
        <v>0</v>
      </c>
    </row>
    <row r="1008" spans="1:12" x14ac:dyDescent="0.3">
      <c r="A1008" s="2">
        <f t="shared" si="47"/>
        <v>1.0050000000000001</v>
      </c>
      <c r="C1008" s="2">
        <v>2.0682335212277931</v>
      </c>
      <c r="K1008" s="1">
        <f t="shared" si="45"/>
        <v>2.0682335212277931</v>
      </c>
      <c r="L1008" s="4">
        <f t="shared" si="46"/>
        <v>0</v>
      </c>
    </row>
    <row r="1009" spans="1:12" x14ac:dyDescent="0.3">
      <c r="A1009" s="2">
        <f t="shared" si="47"/>
        <v>1.006</v>
      </c>
      <c r="C1009" s="2">
        <v>2.0682335212277931</v>
      </c>
      <c r="K1009" s="1">
        <f t="shared" si="45"/>
        <v>2.0682335212277931</v>
      </c>
      <c r="L1009" s="4">
        <f t="shared" si="46"/>
        <v>0</v>
      </c>
    </row>
    <row r="1010" spans="1:12" x14ac:dyDescent="0.3">
      <c r="A1010" s="2">
        <f t="shared" si="47"/>
        <v>1.0069999999999999</v>
      </c>
      <c r="C1010" s="2">
        <v>2.0682335212277931</v>
      </c>
      <c r="K1010" s="1">
        <f t="shared" si="45"/>
        <v>2.0682335212277931</v>
      </c>
      <c r="L1010" s="4">
        <f t="shared" si="46"/>
        <v>0</v>
      </c>
    </row>
    <row r="1011" spans="1:12" x14ac:dyDescent="0.3">
      <c r="A1011" s="2">
        <f t="shared" si="47"/>
        <v>1.0079999999999998</v>
      </c>
      <c r="C1011" s="2">
        <v>2.0561104537570563</v>
      </c>
      <c r="K1011" s="1">
        <f t="shared" si="45"/>
        <v>2.0561104537570563</v>
      </c>
      <c r="L1011" s="4">
        <f t="shared" si="46"/>
        <v>0</v>
      </c>
    </row>
    <row r="1012" spans="1:12" x14ac:dyDescent="0.3">
      <c r="A1012" s="2">
        <f t="shared" si="47"/>
        <v>1.0089999999999997</v>
      </c>
      <c r="C1012" s="2">
        <v>2.0524587952850557</v>
      </c>
      <c r="K1012" s="1">
        <f t="shared" si="45"/>
        <v>2.0524587952850557</v>
      </c>
      <c r="L1012" s="4">
        <f t="shared" si="46"/>
        <v>0</v>
      </c>
    </row>
    <row r="1013" spans="1:12" x14ac:dyDescent="0.3">
      <c r="A1013" s="2">
        <f t="shared" si="47"/>
        <v>1.0099999999999996</v>
      </c>
      <c r="C1013" s="2">
        <v>2.0811011689974044</v>
      </c>
      <c r="K1013" s="1">
        <f t="shared" si="45"/>
        <v>2.0811011689974044</v>
      </c>
      <c r="L1013" s="4">
        <f t="shared" si="46"/>
        <v>0</v>
      </c>
    </row>
    <row r="1014" spans="1:12" x14ac:dyDescent="0.3">
      <c r="A1014" s="2">
        <f t="shared" si="47"/>
        <v>1.0109999999999995</v>
      </c>
      <c r="C1014" s="2">
        <v>2.0524390869195384</v>
      </c>
      <c r="K1014" s="1">
        <f t="shared" si="45"/>
        <v>2.0524390869195384</v>
      </c>
      <c r="L1014" s="4">
        <f t="shared" si="46"/>
        <v>0</v>
      </c>
    </row>
    <row r="1015" spans="1:12" x14ac:dyDescent="0.3">
      <c r="A1015" s="2">
        <f t="shared" si="47"/>
        <v>1.0119999999999993</v>
      </c>
      <c r="C1015" s="2">
        <v>2.0524390869195384</v>
      </c>
      <c r="K1015" s="1">
        <f t="shared" si="45"/>
        <v>2.0524390869195384</v>
      </c>
      <c r="L1015" s="4">
        <f t="shared" si="46"/>
        <v>0</v>
      </c>
    </row>
    <row r="1016" spans="1:12" x14ac:dyDescent="0.3">
      <c r="A1016" s="2">
        <f t="shared" si="47"/>
        <v>1.0129999999999992</v>
      </c>
      <c r="C1016" s="2">
        <v>2.0524390869195384</v>
      </c>
      <c r="K1016" s="1">
        <f t="shared" si="45"/>
        <v>2.0524390869195384</v>
      </c>
      <c r="L1016" s="4">
        <f t="shared" si="46"/>
        <v>0</v>
      </c>
    </row>
    <row r="1017" spans="1:12" x14ac:dyDescent="0.3">
      <c r="A1017" s="2">
        <f t="shared" si="47"/>
        <v>1.0139999999999991</v>
      </c>
      <c r="C1017" s="2">
        <v>2.0524390869195384</v>
      </c>
      <c r="K1017" s="1">
        <f t="shared" si="45"/>
        <v>2.0524390869195384</v>
      </c>
      <c r="L1017" s="4">
        <f t="shared" si="46"/>
        <v>0</v>
      </c>
    </row>
    <row r="1018" spans="1:12" x14ac:dyDescent="0.3">
      <c r="A1018" s="2">
        <f t="shared" si="47"/>
        <v>1.014999999999999</v>
      </c>
      <c r="C1018" s="2">
        <v>2.0536600587452165</v>
      </c>
      <c r="K1018" s="1">
        <f t="shared" si="45"/>
        <v>2.0536600587452165</v>
      </c>
      <c r="L1018" s="4">
        <f t="shared" si="46"/>
        <v>0</v>
      </c>
    </row>
    <row r="1019" spans="1:12" x14ac:dyDescent="0.3">
      <c r="A1019" s="2">
        <f t="shared" si="47"/>
        <v>1.0159999999999989</v>
      </c>
      <c r="C1019" s="2">
        <v>2.0536600587452165</v>
      </c>
      <c r="K1019" s="1">
        <f t="shared" si="45"/>
        <v>2.0536600587452165</v>
      </c>
      <c r="L1019" s="4">
        <f t="shared" si="46"/>
        <v>0</v>
      </c>
    </row>
    <row r="1020" spans="1:12" x14ac:dyDescent="0.3">
      <c r="A1020" s="2">
        <f t="shared" si="47"/>
        <v>1.0169999999999988</v>
      </c>
      <c r="C1020" s="2">
        <v>2.0536600587452165</v>
      </c>
      <c r="K1020" s="1">
        <f t="shared" si="45"/>
        <v>2.0536600587452165</v>
      </c>
      <c r="L1020" s="4">
        <f t="shared" si="46"/>
        <v>0</v>
      </c>
    </row>
    <row r="1021" spans="1:12" x14ac:dyDescent="0.3">
      <c r="A1021" s="2">
        <f t="shared" si="47"/>
        <v>1.0179999999999987</v>
      </c>
      <c r="C1021" s="2">
        <v>2.0536600587452165</v>
      </c>
      <c r="K1021" s="1">
        <f t="shared" si="45"/>
        <v>2.0536600587452165</v>
      </c>
      <c r="L1021" s="4">
        <f t="shared" si="46"/>
        <v>0</v>
      </c>
    </row>
    <row r="1022" spans="1:12" x14ac:dyDescent="0.3">
      <c r="A1022" s="2">
        <f t="shared" si="47"/>
        <v>1.0189999999999986</v>
      </c>
      <c r="C1022" s="2">
        <v>2.0907287972046369</v>
      </c>
      <c r="K1022" s="1">
        <f t="shared" si="45"/>
        <v>2.0907287972046369</v>
      </c>
      <c r="L1022" s="4">
        <f t="shared" si="46"/>
        <v>0</v>
      </c>
    </row>
    <row r="1023" spans="1:12" x14ac:dyDescent="0.3">
      <c r="A1023" s="2">
        <f t="shared" si="47"/>
        <v>1.0199999999999985</v>
      </c>
      <c r="C1023" s="2">
        <v>2.0907287972046369</v>
      </c>
      <c r="K1023" s="1">
        <f t="shared" si="45"/>
        <v>2.0907287972046369</v>
      </c>
      <c r="L1023" s="4">
        <f t="shared" si="46"/>
        <v>0</v>
      </c>
    </row>
    <row r="1024" spans="1:12" x14ac:dyDescent="0.3">
      <c r="A1024" s="2">
        <f t="shared" si="47"/>
        <v>1.0209999999999984</v>
      </c>
      <c r="C1024" s="2">
        <v>2.0907287972046369</v>
      </c>
      <c r="K1024" s="1">
        <f t="shared" si="45"/>
        <v>2.0907287972046369</v>
      </c>
      <c r="L1024" s="4">
        <f t="shared" si="46"/>
        <v>0</v>
      </c>
    </row>
    <row r="1025" spans="1:12" x14ac:dyDescent="0.3">
      <c r="A1025" s="2">
        <f t="shared" si="47"/>
        <v>1.0219999999999982</v>
      </c>
      <c r="C1025" s="2">
        <v>2.0907287972046369</v>
      </c>
      <c r="K1025" s="1">
        <f t="shared" si="45"/>
        <v>2.0907287972046369</v>
      </c>
      <c r="L1025" s="4">
        <f t="shared" si="46"/>
        <v>0</v>
      </c>
    </row>
    <row r="1026" spans="1:12" x14ac:dyDescent="0.3">
      <c r="A1026" s="2">
        <f t="shared" si="47"/>
        <v>1.0229999999999981</v>
      </c>
      <c r="C1026" s="2">
        <v>2.0834484376755595</v>
      </c>
      <c r="K1026" s="1">
        <f t="shared" si="45"/>
        <v>2.0834484376755595</v>
      </c>
      <c r="L1026" s="4">
        <f t="shared" si="46"/>
        <v>0</v>
      </c>
    </row>
    <row r="1027" spans="1:12" x14ac:dyDescent="0.3">
      <c r="A1027" s="2">
        <f t="shared" si="47"/>
        <v>1.023999999999998</v>
      </c>
      <c r="C1027" s="2">
        <v>2.0834484376755595</v>
      </c>
      <c r="K1027" s="1">
        <f t="shared" si="45"/>
        <v>2.0834484376755595</v>
      </c>
      <c r="L1027" s="4">
        <f t="shared" si="46"/>
        <v>0</v>
      </c>
    </row>
    <row r="1028" spans="1:12" x14ac:dyDescent="0.3">
      <c r="A1028" s="2">
        <f t="shared" si="47"/>
        <v>1.0249999999999979</v>
      </c>
      <c r="C1028" s="2">
        <v>2.0834484376755595</v>
      </c>
      <c r="K1028" s="1">
        <f t="shared" ref="K1028:K1091" si="48">AVERAGE(B1028:J1028)</f>
        <v>2.0834484376755595</v>
      </c>
      <c r="L1028" s="4">
        <f t="shared" ref="L1028:L1091" si="49">_xlfn.STDEV.P(B1028:J1028)</f>
        <v>0</v>
      </c>
    </row>
    <row r="1029" spans="1:12" x14ac:dyDescent="0.3">
      <c r="A1029" s="2">
        <f t="shared" si="47"/>
        <v>1.0259999999999978</v>
      </c>
      <c r="C1029" s="2">
        <v>2.1083428134889939</v>
      </c>
      <c r="K1029" s="1">
        <f t="shared" si="48"/>
        <v>2.1083428134889939</v>
      </c>
      <c r="L1029" s="4">
        <f t="shared" si="49"/>
        <v>0</v>
      </c>
    </row>
    <row r="1030" spans="1:12" x14ac:dyDescent="0.3">
      <c r="A1030" s="2">
        <f t="shared" ref="A1030:A1093" si="50">A1029+$A$4</f>
        <v>1.0269999999999977</v>
      </c>
      <c r="C1030" s="2">
        <v>2.1083428134889939</v>
      </c>
      <c r="K1030" s="1">
        <f t="shared" si="48"/>
        <v>2.1083428134889939</v>
      </c>
      <c r="L1030" s="4">
        <f t="shared" si="49"/>
        <v>0</v>
      </c>
    </row>
    <row r="1031" spans="1:12" x14ac:dyDescent="0.3">
      <c r="A1031" s="2">
        <f t="shared" si="50"/>
        <v>1.0279999999999976</v>
      </c>
      <c r="C1031" s="2">
        <v>2.1083428134889939</v>
      </c>
      <c r="K1031" s="1">
        <f t="shared" si="48"/>
        <v>2.1083428134889939</v>
      </c>
      <c r="L1031" s="4">
        <f t="shared" si="49"/>
        <v>0</v>
      </c>
    </row>
    <row r="1032" spans="1:12" x14ac:dyDescent="0.3">
      <c r="A1032" s="2">
        <f t="shared" si="50"/>
        <v>1.0289999999999975</v>
      </c>
      <c r="C1032" s="2">
        <v>2.1083428134889939</v>
      </c>
      <c r="K1032" s="1">
        <f t="shared" si="48"/>
        <v>2.1083428134889939</v>
      </c>
      <c r="L1032" s="4">
        <f t="shared" si="49"/>
        <v>0</v>
      </c>
    </row>
    <row r="1033" spans="1:12" x14ac:dyDescent="0.3">
      <c r="A1033" s="2">
        <f t="shared" si="50"/>
        <v>1.0299999999999974</v>
      </c>
      <c r="C1033" s="2">
        <v>2.1083428134889939</v>
      </c>
      <c r="K1033" s="1">
        <f t="shared" si="48"/>
        <v>2.1083428134889939</v>
      </c>
      <c r="L1033" s="4">
        <f t="shared" si="49"/>
        <v>0</v>
      </c>
    </row>
    <row r="1034" spans="1:12" x14ac:dyDescent="0.3">
      <c r="A1034" s="2">
        <f t="shared" si="50"/>
        <v>1.0309999999999973</v>
      </c>
      <c r="C1034" s="2">
        <v>2.1083428134889939</v>
      </c>
      <c r="K1034" s="1">
        <f t="shared" si="48"/>
        <v>2.1083428134889939</v>
      </c>
      <c r="L1034" s="4">
        <f t="shared" si="49"/>
        <v>0</v>
      </c>
    </row>
    <row r="1035" spans="1:12" x14ac:dyDescent="0.3">
      <c r="A1035" s="2">
        <f t="shared" si="50"/>
        <v>1.0319999999999971</v>
      </c>
      <c r="C1035" s="2">
        <v>2.1083428134889939</v>
      </c>
      <c r="K1035" s="1">
        <f t="shared" si="48"/>
        <v>2.1083428134889939</v>
      </c>
      <c r="L1035" s="4">
        <f t="shared" si="49"/>
        <v>0</v>
      </c>
    </row>
    <row r="1036" spans="1:12" x14ac:dyDescent="0.3">
      <c r="A1036" s="2">
        <f t="shared" si="50"/>
        <v>1.032999999999997</v>
      </c>
      <c r="C1036" s="2">
        <v>2.1089564260046281</v>
      </c>
      <c r="K1036" s="1">
        <f t="shared" si="48"/>
        <v>2.1089564260046281</v>
      </c>
      <c r="L1036" s="4">
        <f t="shared" si="49"/>
        <v>0</v>
      </c>
    </row>
    <row r="1037" spans="1:12" x14ac:dyDescent="0.3">
      <c r="A1037" s="2">
        <f t="shared" si="50"/>
        <v>1.0339999999999969</v>
      </c>
      <c r="C1037" s="2">
        <v>2.1089564260046281</v>
      </c>
      <c r="K1037" s="1">
        <f t="shared" si="48"/>
        <v>2.1089564260046281</v>
      </c>
      <c r="L1037" s="4">
        <f t="shared" si="49"/>
        <v>0</v>
      </c>
    </row>
    <row r="1038" spans="1:12" x14ac:dyDescent="0.3">
      <c r="A1038" s="2">
        <f t="shared" si="50"/>
        <v>1.0349999999999968</v>
      </c>
      <c r="C1038" s="2">
        <v>2.1016548181793691</v>
      </c>
      <c r="K1038" s="1">
        <f t="shared" si="48"/>
        <v>2.1016548181793691</v>
      </c>
      <c r="L1038" s="4">
        <f t="shared" si="49"/>
        <v>0</v>
      </c>
    </row>
    <row r="1039" spans="1:12" x14ac:dyDescent="0.3">
      <c r="A1039" s="2">
        <f t="shared" si="50"/>
        <v>1.0359999999999967</v>
      </c>
      <c r="C1039" s="2">
        <v>2.1016548181793691</v>
      </c>
      <c r="K1039" s="1">
        <f t="shared" si="48"/>
        <v>2.1016548181793691</v>
      </c>
      <c r="L1039" s="4">
        <f t="shared" si="49"/>
        <v>0</v>
      </c>
    </row>
    <row r="1040" spans="1:12" x14ac:dyDescent="0.3">
      <c r="A1040" s="2">
        <f t="shared" si="50"/>
        <v>1.0369999999999966</v>
      </c>
      <c r="C1040" s="2">
        <v>2.1016548181793691</v>
      </c>
      <c r="K1040" s="1">
        <f t="shared" si="48"/>
        <v>2.1016548181793691</v>
      </c>
      <c r="L1040" s="4">
        <f t="shared" si="49"/>
        <v>0</v>
      </c>
    </row>
    <row r="1041" spans="1:12" x14ac:dyDescent="0.3">
      <c r="A1041" s="2">
        <f t="shared" si="50"/>
        <v>1.0379999999999965</v>
      </c>
      <c r="C1041" s="2">
        <v>2.1016548181793691</v>
      </c>
      <c r="K1041" s="1">
        <f t="shared" si="48"/>
        <v>2.1016548181793691</v>
      </c>
      <c r="L1041" s="4">
        <f t="shared" si="49"/>
        <v>0</v>
      </c>
    </row>
    <row r="1042" spans="1:12" x14ac:dyDescent="0.3">
      <c r="A1042" s="2">
        <f t="shared" si="50"/>
        <v>1.0389999999999964</v>
      </c>
      <c r="C1042" s="2">
        <v>2.1016548181793691</v>
      </c>
      <c r="K1042" s="1">
        <f t="shared" si="48"/>
        <v>2.1016548181793691</v>
      </c>
      <c r="L1042" s="4">
        <f t="shared" si="49"/>
        <v>0</v>
      </c>
    </row>
    <row r="1043" spans="1:12" x14ac:dyDescent="0.3">
      <c r="A1043" s="2">
        <f t="shared" si="50"/>
        <v>1.0399999999999963</v>
      </c>
      <c r="C1043" s="2">
        <v>2.1271700964976188</v>
      </c>
      <c r="K1043" s="1">
        <f t="shared" si="48"/>
        <v>2.1271700964976188</v>
      </c>
      <c r="L1043" s="4">
        <f t="shared" si="49"/>
        <v>0</v>
      </c>
    </row>
    <row r="1044" spans="1:12" x14ac:dyDescent="0.3">
      <c r="A1044" s="2">
        <f t="shared" si="50"/>
        <v>1.0409999999999962</v>
      </c>
      <c r="C1044" s="2">
        <v>2.1271700964976188</v>
      </c>
      <c r="K1044" s="1">
        <f t="shared" si="48"/>
        <v>2.1271700964976188</v>
      </c>
      <c r="L1044" s="4">
        <f t="shared" si="49"/>
        <v>0</v>
      </c>
    </row>
    <row r="1045" spans="1:12" x14ac:dyDescent="0.3">
      <c r="A1045" s="2">
        <f t="shared" si="50"/>
        <v>1.041999999999996</v>
      </c>
      <c r="C1045" s="2">
        <v>2.1144186027608378</v>
      </c>
      <c r="K1045" s="1">
        <f t="shared" si="48"/>
        <v>2.1144186027608378</v>
      </c>
      <c r="L1045" s="4">
        <f t="shared" si="49"/>
        <v>0</v>
      </c>
    </row>
    <row r="1046" spans="1:12" x14ac:dyDescent="0.3">
      <c r="A1046" s="2">
        <f t="shared" si="50"/>
        <v>1.0429999999999959</v>
      </c>
      <c r="C1046" s="2">
        <v>2.1521384573828857</v>
      </c>
      <c r="K1046" s="1">
        <f t="shared" si="48"/>
        <v>2.1521384573828857</v>
      </c>
      <c r="L1046" s="4">
        <f t="shared" si="49"/>
        <v>0</v>
      </c>
    </row>
    <row r="1047" spans="1:12" x14ac:dyDescent="0.3">
      <c r="A1047" s="2">
        <f t="shared" si="50"/>
        <v>1.0439999999999958</v>
      </c>
      <c r="C1047" s="2">
        <v>2.1144186027608378</v>
      </c>
      <c r="K1047" s="1">
        <f t="shared" si="48"/>
        <v>2.1144186027608378</v>
      </c>
      <c r="L1047" s="4">
        <f t="shared" si="49"/>
        <v>0</v>
      </c>
    </row>
    <row r="1048" spans="1:12" x14ac:dyDescent="0.3">
      <c r="A1048" s="2">
        <f t="shared" si="50"/>
        <v>1.0449999999999957</v>
      </c>
      <c r="C1048" s="2">
        <v>2.1131979424971687</v>
      </c>
      <c r="K1048" s="1">
        <f t="shared" si="48"/>
        <v>2.1131979424971687</v>
      </c>
      <c r="L1048" s="4">
        <f t="shared" si="49"/>
        <v>0</v>
      </c>
    </row>
    <row r="1049" spans="1:12" x14ac:dyDescent="0.3">
      <c r="A1049" s="2">
        <f t="shared" si="50"/>
        <v>1.0459999999999956</v>
      </c>
      <c r="C1049" s="2">
        <v>2.1131979424971687</v>
      </c>
      <c r="K1049" s="1">
        <f t="shared" si="48"/>
        <v>2.1131979424971687</v>
      </c>
      <c r="L1049" s="4">
        <f t="shared" si="49"/>
        <v>0</v>
      </c>
    </row>
    <row r="1050" spans="1:12" x14ac:dyDescent="0.3">
      <c r="A1050" s="2">
        <f t="shared" si="50"/>
        <v>1.0469999999999955</v>
      </c>
      <c r="C1050" s="2">
        <v>2.1131979424971687</v>
      </c>
      <c r="K1050" s="1">
        <f t="shared" si="48"/>
        <v>2.1131979424971687</v>
      </c>
      <c r="L1050" s="4">
        <f t="shared" si="49"/>
        <v>0</v>
      </c>
    </row>
    <row r="1051" spans="1:12" x14ac:dyDescent="0.3">
      <c r="A1051" s="2">
        <f t="shared" si="50"/>
        <v>1.0479999999999954</v>
      </c>
      <c r="C1051" s="2">
        <v>2.1125941528482279</v>
      </c>
      <c r="K1051" s="1">
        <f t="shared" si="48"/>
        <v>2.1125941528482279</v>
      </c>
      <c r="L1051" s="4">
        <f t="shared" si="49"/>
        <v>0</v>
      </c>
    </row>
    <row r="1052" spans="1:12" x14ac:dyDescent="0.3">
      <c r="A1052" s="2">
        <f t="shared" si="50"/>
        <v>1.0489999999999953</v>
      </c>
      <c r="C1052" s="2">
        <v>2.1125941528482279</v>
      </c>
      <c r="K1052" s="1">
        <f t="shared" si="48"/>
        <v>2.1125941528482279</v>
      </c>
      <c r="L1052" s="4">
        <f t="shared" si="49"/>
        <v>0</v>
      </c>
    </row>
    <row r="1053" spans="1:12" x14ac:dyDescent="0.3">
      <c r="A1053" s="2">
        <f t="shared" si="50"/>
        <v>1.0499999999999952</v>
      </c>
      <c r="C1053" s="2">
        <v>2.1363715472323355</v>
      </c>
      <c r="K1053" s="1">
        <f t="shared" si="48"/>
        <v>2.1363715472323355</v>
      </c>
      <c r="L1053" s="4">
        <f t="shared" si="49"/>
        <v>0</v>
      </c>
    </row>
    <row r="1054" spans="1:12" x14ac:dyDescent="0.3">
      <c r="A1054" s="2">
        <f t="shared" si="50"/>
        <v>1.050999999999995</v>
      </c>
      <c r="C1054" s="2">
        <v>2.1363715472323355</v>
      </c>
      <c r="K1054" s="1">
        <f t="shared" si="48"/>
        <v>2.1363715472323355</v>
      </c>
      <c r="L1054" s="4">
        <f t="shared" si="49"/>
        <v>0</v>
      </c>
    </row>
    <row r="1055" spans="1:12" x14ac:dyDescent="0.3">
      <c r="A1055" s="2">
        <f t="shared" si="50"/>
        <v>1.0519999999999949</v>
      </c>
      <c r="C1055" s="2">
        <v>2.1363715472323355</v>
      </c>
      <c r="K1055" s="1">
        <f t="shared" si="48"/>
        <v>2.1363715472323355</v>
      </c>
      <c r="L1055" s="4">
        <f t="shared" si="49"/>
        <v>0</v>
      </c>
    </row>
    <row r="1056" spans="1:12" x14ac:dyDescent="0.3">
      <c r="A1056" s="2">
        <f t="shared" si="50"/>
        <v>1.0529999999999948</v>
      </c>
      <c r="C1056" s="2">
        <v>2.1363715472323355</v>
      </c>
      <c r="K1056" s="1">
        <f t="shared" si="48"/>
        <v>2.1363715472323355</v>
      </c>
      <c r="L1056" s="4">
        <f t="shared" si="49"/>
        <v>0</v>
      </c>
    </row>
    <row r="1057" spans="1:12" x14ac:dyDescent="0.3">
      <c r="A1057" s="2">
        <f t="shared" si="50"/>
        <v>1.0539999999999947</v>
      </c>
      <c r="C1057" s="2">
        <v>2.1363715472323355</v>
      </c>
      <c r="K1057" s="1">
        <f t="shared" si="48"/>
        <v>2.1363715472323355</v>
      </c>
      <c r="L1057" s="4">
        <f t="shared" si="49"/>
        <v>0</v>
      </c>
    </row>
    <row r="1058" spans="1:12" x14ac:dyDescent="0.3">
      <c r="A1058" s="2">
        <f t="shared" si="50"/>
        <v>1.0549999999999946</v>
      </c>
      <c r="C1058" s="2">
        <v>2.1363715472323355</v>
      </c>
      <c r="K1058" s="1">
        <f t="shared" si="48"/>
        <v>2.1363715472323355</v>
      </c>
      <c r="L1058" s="4">
        <f t="shared" si="49"/>
        <v>0</v>
      </c>
    </row>
    <row r="1059" spans="1:12" x14ac:dyDescent="0.3">
      <c r="A1059" s="2">
        <f t="shared" si="50"/>
        <v>1.0559999999999945</v>
      </c>
      <c r="C1059" s="2">
        <v>2.1363715472323355</v>
      </c>
      <c r="K1059" s="1">
        <f t="shared" si="48"/>
        <v>2.1363715472323355</v>
      </c>
      <c r="L1059" s="4">
        <f t="shared" si="49"/>
        <v>0</v>
      </c>
    </row>
    <row r="1060" spans="1:12" x14ac:dyDescent="0.3">
      <c r="A1060" s="2">
        <f t="shared" si="50"/>
        <v>1.0569999999999944</v>
      </c>
      <c r="C1060" s="2">
        <v>2.1363715472323355</v>
      </c>
      <c r="K1060" s="1">
        <f t="shared" si="48"/>
        <v>2.1363715472323355</v>
      </c>
      <c r="L1060" s="4">
        <f t="shared" si="49"/>
        <v>0</v>
      </c>
    </row>
    <row r="1061" spans="1:12" x14ac:dyDescent="0.3">
      <c r="A1061" s="2">
        <f t="shared" si="50"/>
        <v>1.0579999999999943</v>
      </c>
      <c r="C1061" s="2">
        <v>2.1363715472323355</v>
      </c>
      <c r="K1061" s="1">
        <f t="shared" si="48"/>
        <v>2.1363715472323355</v>
      </c>
      <c r="L1061" s="4">
        <f t="shared" si="49"/>
        <v>0</v>
      </c>
    </row>
    <row r="1062" spans="1:12" x14ac:dyDescent="0.3">
      <c r="A1062" s="2">
        <f t="shared" si="50"/>
        <v>1.0589999999999942</v>
      </c>
      <c r="C1062" s="2">
        <v>2.1363715472323355</v>
      </c>
      <c r="K1062" s="1">
        <f t="shared" si="48"/>
        <v>2.1363715472323355</v>
      </c>
      <c r="L1062" s="4">
        <f t="shared" si="49"/>
        <v>0</v>
      </c>
    </row>
    <row r="1063" spans="1:12" x14ac:dyDescent="0.3">
      <c r="A1063" s="2">
        <f t="shared" si="50"/>
        <v>1.0599999999999941</v>
      </c>
      <c r="C1063" s="2">
        <v>2.1363715472323355</v>
      </c>
      <c r="K1063" s="1">
        <f t="shared" si="48"/>
        <v>2.1363715472323355</v>
      </c>
      <c r="L1063" s="4">
        <f t="shared" si="49"/>
        <v>0</v>
      </c>
    </row>
    <row r="1064" spans="1:12" x14ac:dyDescent="0.3">
      <c r="A1064" s="2">
        <f t="shared" si="50"/>
        <v>1.0609999999999939</v>
      </c>
      <c r="C1064" s="2">
        <v>2.1363715472323355</v>
      </c>
      <c r="K1064" s="1">
        <f t="shared" si="48"/>
        <v>2.1363715472323355</v>
      </c>
      <c r="L1064" s="4">
        <f t="shared" si="49"/>
        <v>0</v>
      </c>
    </row>
    <row r="1065" spans="1:12" x14ac:dyDescent="0.3">
      <c r="A1065" s="2">
        <f t="shared" si="50"/>
        <v>1.0619999999999938</v>
      </c>
      <c r="C1065" s="2">
        <v>2.1387911185759001</v>
      </c>
      <c r="K1065" s="1">
        <f t="shared" si="48"/>
        <v>2.1387911185759001</v>
      </c>
      <c r="L1065" s="4">
        <f t="shared" si="49"/>
        <v>0</v>
      </c>
    </row>
    <row r="1066" spans="1:12" x14ac:dyDescent="0.3">
      <c r="A1066" s="2">
        <f t="shared" si="50"/>
        <v>1.0629999999999937</v>
      </c>
      <c r="C1066" s="2">
        <v>2.1442066608017529</v>
      </c>
      <c r="K1066" s="1">
        <f t="shared" si="48"/>
        <v>2.1442066608017529</v>
      </c>
      <c r="L1066" s="4">
        <f t="shared" si="49"/>
        <v>0</v>
      </c>
    </row>
    <row r="1067" spans="1:12" x14ac:dyDescent="0.3">
      <c r="A1067" s="2">
        <f t="shared" si="50"/>
        <v>1.0639999999999936</v>
      </c>
      <c r="C1067" s="2">
        <v>2.1442066608017529</v>
      </c>
      <c r="K1067" s="1">
        <f t="shared" si="48"/>
        <v>2.1442066608017529</v>
      </c>
      <c r="L1067" s="4">
        <f t="shared" si="49"/>
        <v>0</v>
      </c>
    </row>
    <row r="1068" spans="1:12" x14ac:dyDescent="0.3">
      <c r="A1068" s="2">
        <f t="shared" si="50"/>
        <v>1.0649999999999935</v>
      </c>
      <c r="C1068" s="2">
        <v>2.1521796033516942</v>
      </c>
      <c r="K1068" s="1">
        <f t="shared" si="48"/>
        <v>2.1521796033516942</v>
      </c>
      <c r="L1068" s="4">
        <f t="shared" si="49"/>
        <v>0</v>
      </c>
    </row>
    <row r="1069" spans="1:12" x14ac:dyDescent="0.3">
      <c r="A1069" s="2">
        <f t="shared" si="50"/>
        <v>1.0659999999999934</v>
      </c>
      <c r="C1069" s="2">
        <v>2.1521796033516942</v>
      </c>
      <c r="K1069" s="1">
        <f t="shared" si="48"/>
        <v>2.1521796033516942</v>
      </c>
      <c r="L1069" s="4">
        <f t="shared" si="49"/>
        <v>0</v>
      </c>
    </row>
    <row r="1070" spans="1:12" x14ac:dyDescent="0.3">
      <c r="A1070" s="2">
        <f t="shared" si="50"/>
        <v>1.0669999999999933</v>
      </c>
      <c r="C1070" s="2">
        <v>2.1521796033516942</v>
      </c>
      <c r="K1070" s="1">
        <f t="shared" si="48"/>
        <v>2.1521796033516942</v>
      </c>
      <c r="L1070" s="4">
        <f t="shared" si="49"/>
        <v>0</v>
      </c>
    </row>
    <row r="1071" spans="1:12" x14ac:dyDescent="0.3">
      <c r="A1071" s="2">
        <f t="shared" si="50"/>
        <v>1.0679999999999932</v>
      </c>
      <c r="C1071" s="2">
        <v>2.1666628979415958</v>
      </c>
      <c r="K1071" s="1">
        <f t="shared" si="48"/>
        <v>2.1666628979415958</v>
      </c>
      <c r="L1071" s="4">
        <f t="shared" si="49"/>
        <v>0</v>
      </c>
    </row>
    <row r="1072" spans="1:12" x14ac:dyDescent="0.3">
      <c r="A1072" s="2">
        <f t="shared" si="50"/>
        <v>1.0689999999999931</v>
      </c>
      <c r="C1072" s="2">
        <v>2.1521796033516942</v>
      </c>
      <c r="K1072" s="1">
        <f t="shared" si="48"/>
        <v>2.1521796033516942</v>
      </c>
      <c r="L1072" s="4">
        <f t="shared" si="49"/>
        <v>0</v>
      </c>
    </row>
    <row r="1073" spans="1:12" x14ac:dyDescent="0.3">
      <c r="A1073" s="2">
        <f t="shared" si="50"/>
        <v>1.069999999999993</v>
      </c>
      <c r="C1073" s="2">
        <v>2.1666628979415958</v>
      </c>
      <c r="K1073" s="1">
        <f t="shared" si="48"/>
        <v>2.1666628979415958</v>
      </c>
      <c r="L1073" s="4">
        <f t="shared" si="49"/>
        <v>0</v>
      </c>
    </row>
    <row r="1074" spans="1:12" x14ac:dyDescent="0.3">
      <c r="A1074" s="2">
        <f t="shared" si="50"/>
        <v>1.0709999999999928</v>
      </c>
      <c r="C1074" s="2">
        <v>2.1666628979415958</v>
      </c>
      <c r="K1074" s="1">
        <f t="shared" si="48"/>
        <v>2.1666628979415958</v>
      </c>
      <c r="L1074" s="4">
        <f t="shared" si="49"/>
        <v>0</v>
      </c>
    </row>
    <row r="1075" spans="1:12" x14ac:dyDescent="0.3">
      <c r="A1075" s="2">
        <f t="shared" si="50"/>
        <v>1.0719999999999927</v>
      </c>
      <c r="C1075" s="2">
        <v>2.1666628979415958</v>
      </c>
      <c r="K1075" s="1">
        <f t="shared" si="48"/>
        <v>2.1666628979415958</v>
      </c>
      <c r="L1075" s="4">
        <f t="shared" si="49"/>
        <v>0</v>
      </c>
    </row>
    <row r="1076" spans="1:12" x14ac:dyDescent="0.3">
      <c r="A1076" s="2">
        <f t="shared" si="50"/>
        <v>1.0729999999999926</v>
      </c>
      <c r="C1076" s="2">
        <v>2.1666628979415958</v>
      </c>
      <c r="K1076" s="1">
        <f t="shared" si="48"/>
        <v>2.1666628979415958</v>
      </c>
      <c r="L1076" s="4">
        <f t="shared" si="49"/>
        <v>0</v>
      </c>
    </row>
    <row r="1077" spans="1:12" x14ac:dyDescent="0.3">
      <c r="A1077" s="2">
        <f t="shared" si="50"/>
        <v>1.0739999999999925</v>
      </c>
      <c r="C1077" s="2">
        <v>2.1648398450694155</v>
      </c>
      <c r="K1077" s="1">
        <f t="shared" si="48"/>
        <v>2.1648398450694155</v>
      </c>
      <c r="L1077" s="4">
        <f t="shared" si="49"/>
        <v>0</v>
      </c>
    </row>
    <row r="1078" spans="1:12" x14ac:dyDescent="0.3">
      <c r="A1078" s="2">
        <f t="shared" si="50"/>
        <v>1.0749999999999924</v>
      </c>
      <c r="C1078" s="2">
        <v>2.1666628979415958</v>
      </c>
      <c r="K1078" s="1">
        <f t="shared" si="48"/>
        <v>2.1666628979415958</v>
      </c>
      <c r="L1078" s="4">
        <f t="shared" si="49"/>
        <v>0</v>
      </c>
    </row>
    <row r="1079" spans="1:12" x14ac:dyDescent="0.3">
      <c r="A1079" s="2">
        <f t="shared" si="50"/>
        <v>1.0759999999999923</v>
      </c>
      <c r="C1079" s="2">
        <v>2.1666680862516077</v>
      </c>
      <c r="K1079" s="1">
        <f t="shared" si="48"/>
        <v>2.1666680862516077</v>
      </c>
      <c r="L1079" s="4">
        <f t="shared" si="49"/>
        <v>0</v>
      </c>
    </row>
    <row r="1080" spans="1:12" x14ac:dyDescent="0.3">
      <c r="A1080" s="2">
        <f t="shared" si="50"/>
        <v>1.0769999999999922</v>
      </c>
      <c r="C1080" s="2">
        <v>2.1642353310213251</v>
      </c>
      <c r="K1080" s="1">
        <f t="shared" si="48"/>
        <v>2.1642353310213251</v>
      </c>
      <c r="L1080" s="4">
        <f t="shared" si="49"/>
        <v>0</v>
      </c>
    </row>
    <row r="1081" spans="1:12" x14ac:dyDescent="0.3">
      <c r="A1081" s="2">
        <f t="shared" si="50"/>
        <v>1.0779999999999921</v>
      </c>
      <c r="C1081" s="2">
        <v>2.1666680862516077</v>
      </c>
      <c r="K1081" s="1">
        <f t="shared" si="48"/>
        <v>2.1666680862516077</v>
      </c>
      <c r="L1081" s="4">
        <f t="shared" si="49"/>
        <v>0</v>
      </c>
    </row>
    <row r="1082" spans="1:12" x14ac:dyDescent="0.3">
      <c r="A1082" s="2">
        <f t="shared" si="50"/>
        <v>1.078999999999992</v>
      </c>
      <c r="C1082" s="2">
        <v>2.1666680862516077</v>
      </c>
      <c r="K1082" s="1">
        <f t="shared" si="48"/>
        <v>2.1666680862516077</v>
      </c>
      <c r="L1082" s="4">
        <f t="shared" si="49"/>
        <v>0</v>
      </c>
    </row>
    <row r="1083" spans="1:12" x14ac:dyDescent="0.3">
      <c r="A1083" s="2">
        <f t="shared" si="50"/>
        <v>1.0799999999999919</v>
      </c>
      <c r="C1083" s="2">
        <v>2.1666680862516077</v>
      </c>
      <c r="K1083" s="1">
        <f t="shared" si="48"/>
        <v>2.1666680862516077</v>
      </c>
      <c r="L1083" s="4">
        <f t="shared" si="49"/>
        <v>0</v>
      </c>
    </row>
    <row r="1084" spans="1:12" x14ac:dyDescent="0.3">
      <c r="A1084" s="2">
        <f t="shared" si="50"/>
        <v>1.0809999999999917</v>
      </c>
      <c r="C1084" s="2">
        <v>2.1666680862516077</v>
      </c>
      <c r="K1084" s="1">
        <f t="shared" si="48"/>
        <v>2.1666680862516077</v>
      </c>
      <c r="L1084" s="4">
        <f t="shared" si="49"/>
        <v>0</v>
      </c>
    </row>
    <row r="1085" spans="1:12" x14ac:dyDescent="0.3">
      <c r="A1085" s="2">
        <f t="shared" si="50"/>
        <v>1.0819999999999916</v>
      </c>
      <c r="C1085" s="2">
        <v>2.1666680862516077</v>
      </c>
      <c r="K1085" s="1">
        <f t="shared" si="48"/>
        <v>2.1666680862516077</v>
      </c>
      <c r="L1085" s="4">
        <f t="shared" si="49"/>
        <v>0</v>
      </c>
    </row>
    <row r="1086" spans="1:12" x14ac:dyDescent="0.3">
      <c r="A1086" s="2">
        <f t="shared" si="50"/>
        <v>1.0829999999999915</v>
      </c>
      <c r="C1086" s="2">
        <v>2.1636254525345491</v>
      </c>
      <c r="K1086" s="1">
        <f t="shared" si="48"/>
        <v>2.1636254525345491</v>
      </c>
      <c r="L1086" s="4">
        <f t="shared" si="49"/>
        <v>0</v>
      </c>
    </row>
    <row r="1087" spans="1:12" x14ac:dyDescent="0.3">
      <c r="A1087" s="2">
        <f t="shared" si="50"/>
        <v>1.0839999999999914</v>
      </c>
      <c r="C1087" s="2">
        <v>2.1666680862516077</v>
      </c>
      <c r="K1087" s="1">
        <f t="shared" si="48"/>
        <v>2.1666680862516077</v>
      </c>
      <c r="L1087" s="4">
        <f t="shared" si="49"/>
        <v>0</v>
      </c>
    </row>
    <row r="1088" spans="1:12" x14ac:dyDescent="0.3">
      <c r="A1088" s="2">
        <f t="shared" si="50"/>
        <v>1.0849999999999913</v>
      </c>
      <c r="C1088" s="2">
        <v>2.1672702182827766</v>
      </c>
      <c r="K1088" s="1">
        <f t="shared" si="48"/>
        <v>2.1672702182827766</v>
      </c>
      <c r="L1088" s="4">
        <f t="shared" si="49"/>
        <v>0</v>
      </c>
    </row>
    <row r="1089" spans="1:12" x14ac:dyDescent="0.3">
      <c r="A1089" s="2">
        <f t="shared" si="50"/>
        <v>1.0859999999999912</v>
      </c>
      <c r="C1089" s="2">
        <v>2.1636254525345491</v>
      </c>
      <c r="K1089" s="1">
        <f t="shared" si="48"/>
        <v>2.1636254525345491</v>
      </c>
      <c r="L1089" s="4">
        <f t="shared" si="49"/>
        <v>0</v>
      </c>
    </row>
    <row r="1090" spans="1:12" x14ac:dyDescent="0.3">
      <c r="A1090" s="2">
        <f t="shared" si="50"/>
        <v>1.0869999999999911</v>
      </c>
      <c r="C1090" s="2">
        <v>2.1636254525345491</v>
      </c>
      <c r="K1090" s="1">
        <f t="shared" si="48"/>
        <v>2.1636254525345491</v>
      </c>
      <c r="L1090" s="4">
        <f t="shared" si="49"/>
        <v>0</v>
      </c>
    </row>
    <row r="1091" spans="1:12" x14ac:dyDescent="0.3">
      <c r="A1091" s="2">
        <f t="shared" si="50"/>
        <v>1.087999999999991</v>
      </c>
      <c r="C1091" s="2">
        <v>2.1642353310213251</v>
      </c>
      <c r="K1091" s="1">
        <f t="shared" si="48"/>
        <v>2.1642353310213251</v>
      </c>
      <c r="L1091" s="4">
        <f t="shared" si="49"/>
        <v>0</v>
      </c>
    </row>
    <row r="1092" spans="1:12" x14ac:dyDescent="0.3">
      <c r="A1092" s="2">
        <f t="shared" si="50"/>
        <v>1.0889999999999909</v>
      </c>
      <c r="C1092" s="2">
        <v>2.1636254525345491</v>
      </c>
      <c r="K1092" s="1">
        <f t="shared" ref="K1092:K1155" si="51">AVERAGE(B1092:J1092)</f>
        <v>2.1636254525345491</v>
      </c>
      <c r="L1092" s="4">
        <f t="shared" ref="L1092:L1155" si="52">_xlfn.STDEV.P(B1092:J1092)</f>
        <v>0</v>
      </c>
    </row>
    <row r="1093" spans="1:12" x14ac:dyDescent="0.3">
      <c r="A1093" s="2">
        <f t="shared" si="50"/>
        <v>1.0899999999999908</v>
      </c>
      <c r="C1093" s="2">
        <v>2.1624136459161689</v>
      </c>
      <c r="K1093" s="1">
        <f t="shared" si="51"/>
        <v>2.1624136459161689</v>
      </c>
      <c r="L1093" s="4">
        <f t="shared" si="52"/>
        <v>0</v>
      </c>
    </row>
    <row r="1094" spans="1:12" x14ac:dyDescent="0.3">
      <c r="A1094" s="2">
        <f t="shared" ref="A1094:A1157" si="53">A1093+$A$4</f>
        <v>1.0909999999999906</v>
      </c>
      <c r="C1094" s="2">
        <v>2.1624136459161689</v>
      </c>
      <c r="K1094" s="1">
        <f t="shared" si="51"/>
        <v>2.1624136459161689</v>
      </c>
      <c r="L1094" s="4">
        <f t="shared" si="52"/>
        <v>0</v>
      </c>
    </row>
    <row r="1095" spans="1:12" x14ac:dyDescent="0.3">
      <c r="A1095" s="2">
        <f t="shared" si="53"/>
        <v>1.0919999999999905</v>
      </c>
      <c r="C1095" s="2">
        <v>2.1624136459161689</v>
      </c>
      <c r="K1095" s="1">
        <f t="shared" si="51"/>
        <v>2.1624136459161689</v>
      </c>
      <c r="L1095" s="4">
        <f t="shared" si="52"/>
        <v>0</v>
      </c>
    </row>
    <row r="1096" spans="1:12" x14ac:dyDescent="0.3">
      <c r="A1096" s="2">
        <f t="shared" si="53"/>
        <v>1.0929999999999904</v>
      </c>
      <c r="C1096" s="2">
        <v>2.1624136459161689</v>
      </c>
      <c r="K1096" s="1">
        <f t="shared" si="51"/>
        <v>2.1624136459161689</v>
      </c>
      <c r="L1096" s="4">
        <f t="shared" si="52"/>
        <v>0</v>
      </c>
    </row>
    <row r="1097" spans="1:12" x14ac:dyDescent="0.3">
      <c r="A1097" s="2">
        <f t="shared" si="53"/>
        <v>1.0939999999999903</v>
      </c>
      <c r="C1097" s="2">
        <v>2.1624136459161689</v>
      </c>
      <c r="K1097" s="1">
        <f t="shared" si="51"/>
        <v>2.1624136459161689</v>
      </c>
      <c r="L1097" s="4">
        <f t="shared" si="52"/>
        <v>0</v>
      </c>
    </row>
    <row r="1098" spans="1:12" x14ac:dyDescent="0.3">
      <c r="A1098" s="2">
        <f t="shared" si="53"/>
        <v>1.0949999999999902</v>
      </c>
      <c r="C1098" s="2">
        <v>2.1624136459161689</v>
      </c>
      <c r="K1098" s="1">
        <f t="shared" si="51"/>
        <v>2.1624136459161689</v>
      </c>
      <c r="L1098" s="4">
        <f t="shared" si="52"/>
        <v>0</v>
      </c>
    </row>
    <row r="1099" spans="1:12" x14ac:dyDescent="0.3">
      <c r="A1099" s="2">
        <f t="shared" si="53"/>
        <v>1.0959999999999901</v>
      </c>
      <c r="C1099" s="2">
        <v>2.1624136459161689</v>
      </c>
      <c r="K1099" s="1">
        <f t="shared" si="51"/>
        <v>2.1624136459161689</v>
      </c>
      <c r="L1099" s="4">
        <f t="shared" si="52"/>
        <v>0</v>
      </c>
    </row>
    <row r="1100" spans="1:12" x14ac:dyDescent="0.3">
      <c r="A1100" s="2">
        <f t="shared" si="53"/>
        <v>1.09699999999999</v>
      </c>
      <c r="C1100" s="2">
        <v>2.1624136459161689</v>
      </c>
      <c r="K1100" s="1">
        <f t="shared" si="51"/>
        <v>2.1624136459161689</v>
      </c>
      <c r="L1100" s="4">
        <f t="shared" si="52"/>
        <v>0</v>
      </c>
    </row>
    <row r="1101" spans="1:12" x14ac:dyDescent="0.3">
      <c r="A1101" s="2">
        <f t="shared" si="53"/>
        <v>1.0979999999999899</v>
      </c>
      <c r="C1101" s="2">
        <v>2.1624136459161689</v>
      </c>
      <c r="K1101" s="1">
        <f t="shared" si="51"/>
        <v>2.1624136459161689</v>
      </c>
      <c r="L1101" s="4">
        <f t="shared" si="52"/>
        <v>0</v>
      </c>
    </row>
    <row r="1102" spans="1:12" x14ac:dyDescent="0.3">
      <c r="A1102" s="2">
        <f t="shared" si="53"/>
        <v>1.0989999999999898</v>
      </c>
      <c r="C1102" s="2">
        <v>2.1624136459161689</v>
      </c>
      <c r="K1102" s="1">
        <f t="shared" si="51"/>
        <v>2.1624136459161689</v>
      </c>
      <c r="L1102" s="4">
        <f t="shared" si="52"/>
        <v>0</v>
      </c>
    </row>
    <row r="1103" spans="1:12" x14ac:dyDescent="0.3">
      <c r="A1103" s="2">
        <f t="shared" si="53"/>
        <v>1.0999999999999897</v>
      </c>
      <c r="C1103" s="2">
        <v>2.1624136459161689</v>
      </c>
      <c r="K1103" s="1">
        <f t="shared" si="51"/>
        <v>2.1624136459161689</v>
      </c>
      <c r="L1103" s="4">
        <f t="shared" si="52"/>
        <v>0</v>
      </c>
    </row>
    <row r="1104" spans="1:12" x14ac:dyDescent="0.3">
      <c r="A1104" s="2">
        <f t="shared" si="53"/>
        <v>1.1009999999999895</v>
      </c>
      <c r="C1104" s="2">
        <v>2.1624136459161689</v>
      </c>
      <c r="K1104" s="1">
        <f t="shared" si="51"/>
        <v>2.1624136459161689</v>
      </c>
      <c r="L1104" s="4">
        <f t="shared" si="52"/>
        <v>0</v>
      </c>
    </row>
    <row r="1105" spans="1:12" x14ac:dyDescent="0.3">
      <c r="A1105" s="2">
        <f t="shared" si="53"/>
        <v>1.1019999999999894</v>
      </c>
      <c r="C1105" s="2">
        <v>2.1624136459161689</v>
      </c>
      <c r="K1105" s="1">
        <f t="shared" si="51"/>
        <v>2.1624136459161689</v>
      </c>
      <c r="L1105" s="4">
        <f t="shared" si="52"/>
        <v>0</v>
      </c>
    </row>
    <row r="1106" spans="1:12" x14ac:dyDescent="0.3">
      <c r="A1106" s="2">
        <f t="shared" si="53"/>
        <v>1.1029999999999893</v>
      </c>
      <c r="C1106" s="2">
        <v>2.1624136459161689</v>
      </c>
      <c r="K1106" s="1">
        <f t="shared" si="51"/>
        <v>2.1624136459161689</v>
      </c>
      <c r="L1106" s="4">
        <f t="shared" si="52"/>
        <v>0</v>
      </c>
    </row>
    <row r="1107" spans="1:12" x14ac:dyDescent="0.3">
      <c r="A1107" s="2">
        <f t="shared" si="53"/>
        <v>1.1039999999999892</v>
      </c>
      <c r="C1107" s="2">
        <v>2.1624136459161689</v>
      </c>
      <c r="K1107" s="1">
        <f t="shared" si="51"/>
        <v>2.1624136459161689</v>
      </c>
      <c r="L1107" s="4">
        <f t="shared" si="52"/>
        <v>0</v>
      </c>
    </row>
    <row r="1108" spans="1:12" x14ac:dyDescent="0.3">
      <c r="A1108" s="2">
        <f t="shared" si="53"/>
        <v>1.1049999999999891</v>
      </c>
      <c r="C1108" s="2">
        <v>2.1624136459161689</v>
      </c>
      <c r="K1108" s="1">
        <f t="shared" si="51"/>
        <v>2.1624136459161689</v>
      </c>
      <c r="L1108" s="4">
        <f t="shared" si="52"/>
        <v>0</v>
      </c>
    </row>
    <row r="1109" spans="1:12" x14ac:dyDescent="0.3">
      <c r="A1109" s="2">
        <f t="shared" si="53"/>
        <v>1.105999999999989</v>
      </c>
      <c r="C1109" s="2">
        <v>2.1624136459161689</v>
      </c>
      <c r="K1109" s="1">
        <f t="shared" si="51"/>
        <v>2.1624136459161689</v>
      </c>
      <c r="L1109" s="4">
        <f t="shared" si="52"/>
        <v>0</v>
      </c>
    </row>
    <row r="1110" spans="1:12" x14ac:dyDescent="0.3">
      <c r="A1110" s="2">
        <f t="shared" si="53"/>
        <v>1.1069999999999889</v>
      </c>
      <c r="C1110" s="2">
        <v>2.1624136459161689</v>
      </c>
      <c r="K1110" s="1">
        <f t="shared" si="51"/>
        <v>2.1624136459161689</v>
      </c>
      <c r="L1110" s="4">
        <f t="shared" si="52"/>
        <v>0</v>
      </c>
    </row>
    <row r="1111" spans="1:12" x14ac:dyDescent="0.3">
      <c r="A1111" s="2">
        <f t="shared" si="53"/>
        <v>1.1079999999999888</v>
      </c>
      <c r="C1111" s="2">
        <v>2.1624136459161689</v>
      </c>
      <c r="K1111" s="1">
        <f t="shared" si="51"/>
        <v>2.1624136459161689</v>
      </c>
      <c r="L1111" s="4">
        <f t="shared" si="52"/>
        <v>0</v>
      </c>
    </row>
    <row r="1112" spans="1:12" x14ac:dyDescent="0.3">
      <c r="A1112" s="2">
        <f t="shared" si="53"/>
        <v>1.1089999999999887</v>
      </c>
      <c r="C1112" s="2">
        <v>2.1624136459161689</v>
      </c>
      <c r="K1112" s="1">
        <f t="shared" si="51"/>
        <v>2.1624136459161689</v>
      </c>
      <c r="L1112" s="4">
        <f t="shared" si="52"/>
        <v>0</v>
      </c>
    </row>
    <row r="1113" spans="1:12" x14ac:dyDescent="0.3">
      <c r="A1113" s="2">
        <f t="shared" si="53"/>
        <v>1.1099999999999886</v>
      </c>
      <c r="C1113" s="2">
        <v>2.1624136459161689</v>
      </c>
      <c r="K1113" s="1">
        <f t="shared" si="51"/>
        <v>2.1624136459161689</v>
      </c>
      <c r="L1113" s="4">
        <f t="shared" si="52"/>
        <v>0</v>
      </c>
    </row>
    <row r="1114" spans="1:12" x14ac:dyDescent="0.3">
      <c r="A1114" s="2">
        <f t="shared" si="53"/>
        <v>1.1109999999999884</v>
      </c>
      <c r="C1114" s="2">
        <v>2.1830776715100386</v>
      </c>
      <c r="K1114" s="1">
        <f t="shared" si="51"/>
        <v>2.1830776715100386</v>
      </c>
      <c r="L1114" s="4">
        <f t="shared" si="52"/>
        <v>0</v>
      </c>
    </row>
    <row r="1115" spans="1:12" x14ac:dyDescent="0.3">
      <c r="A1115" s="2">
        <f t="shared" si="53"/>
        <v>1.1119999999999883</v>
      </c>
      <c r="C1115" s="2">
        <v>2.1830776715100386</v>
      </c>
      <c r="K1115" s="1">
        <f t="shared" si="51"/>
        <v>2.1830776715100386</v>
      </c>
      <c r="L1115" s="4">
        <f t="shared" si="52"/>
        <v>0</v>
      </c>
    </row>
    <row r="1116" spans="1:12" x14ac:dyDescent="0.3">
      <c r="A1116" s="2">
        <f t="shared" si="53"/>
        <v>1.1129999999999882</v>
      </c>
      <c r="C1116" s="2">
        <v>2.1830776715100386</v>
      </c>
      <c r="K1116" s="1">
        <f t="shared" si="51"/>
        <v>2.1830776715100386</v>
      </c>
      <c r="L1116" s="4">
        <f t="shared" si="52"/>
        <v>0</v>
      </c>
    </row>
    <row r="1117" spans="1:12" x14ac:dyDescent="0.3">
      <c r="A1117" s="2">
        <f t="shared" si="53"/>
        <v>1.1139999999999881</v>
      </c>
      <c r="C1117" s="2">
        <v>2.1830776715100386</v>
      </c>
      <c r="K1117" s="1">
        <f t="shared" si="51"/>
        <v>2.1830776715100386</v>
      </c>
      <c r="L1117" s="4">
        <f t="shared" si="52"/>
        <v>0</v>
      </c>
    </row>
    <row r="1118" spans="1:12" x14ac:dyDescent="0.3">
      <c r="A1118" s="2">
        <f t="shared" si="53"/>
        <v>1.114999999999988</v>
      </c>
      <c r="C1118" s="2">
        <v>2.1830776715100386</v>
      </c>
      <c r="K1118" s="1">
        <f t="shared" si="51"/>
        <v>2.1830776715100386</v>
      </c>
      <c r="L1118" s="4">
        <f t="shared" si="52"/>
        <v>0</v>
      </c>
    </row>
    <row r="1119" spans="1:12" x14ac:dyDescent="0.3">
      <c r="A1119" s="2">
        <f t="shared" si="53"/>
        <v>1.1159999999999879</v>
      </c>
      <c r="C1119" s="2">
        <v>2.1830776715100386</v>
      </c>
      <c r="K1119" s="1">
        <f t="shared" si="51"/>
        <v>2.1830776715100386</v>
      </c>
      <c r="L1119" s="4">
        <f t="shared" si="52"/>
        <v>0</v>
      </c>
    </row>
    <row r="1120" spans="1:12" x14ac:dyDescent="0.3">
      <c r="A1120" s="2">
        <f t="shared" si="53"/>
        <v>1.1169999999999878</v>
      </c>
      <c r="C1120" s="2">
        <v>2.1830776715100386</v>
      </c>
      <c r="K1120" s="1">
        <f t="shared" si="51"/>
        <v>2.1830776715100386</v>
      </c>
      <c r="L1120" s="4">
        <f t="shared" si="52"/>
        <v>0</v>
      </c>
    </row>
    <row r="1121" spans="1:12" x14ac:dyDescent="0.3">
      <c r="A1121" s="2">
        <f t="shared" si="53"/>
        <v>1.1179999999999877</v>
      </c>
      <c r="C1121" s="2">
        <v>2.1830776715100386</v>
      </c>
      <c r="K1121" s="1">
        <f t="shared" si="51"/>
        <v>2.1830776715100386</v>
      </c>
      <c r="L1121" s="4">
        <f t="shared" si="52"/>
        <v>0</v>
      </c>
    </row>
    <row r="1122" spans="1:12" x14ac:dyDescent="0.3">
      <c r="A1122" s="2">
        <f t="shared" si="53"/>
        <v>1.1189999999999876</v>
      </c>
      <c r="C1122" s="2">
        <v>2.1830776715100386</v>
      </c>
      <c r="K1122" s="1">
        <f t="shared" si="51"/>
        <v>2.1830776715100386</v>
      </c>
      <c r="L1122" s="4">
        <f t="shared" si="52"/>
        <v>0</v>
      </c>
    </row>
    <row r="1123" spans="1:12" x14ac:dyDescent="0.3">
      <c r="A1123" s="2">
        <f t="shared" si="53"/>
        <v>1.1199999999999875</v>
      </c>
      <c r="C1123" s="2">
        <v>2.1830776715100386</v>
      </c>
      <c r="K1123" s="1">
        <f t="shared" si="51"/>
        <v>2.1830776715100386</v>
      </c>
      <c r="L1123" s="4">
        <f t="shared" si="52"/>
        <v>0</v>
      </c>
    </row>
    <row r="1124" spans="1:12" x14ac:dyDescent="0.3">
      <c r="A1124" s="2">
        <f t="shared" si="53"/>
        <v>1.1209999999999873</v>
      </c>
      <c r="C1124" s="2">
        <v>2.1830776715100386</v>
      </c>
      <c r="K1124" s="1">
        <f t="shared" si="51"/>
        <v>2.1830776715100386</v>
      </c>
      <c r="L1124" s="4">
        <f t="shared" si="52"/>
        <v>0</v>
      </c>
    </row>
    <row r="1125" spans="1:12" x14ac:dyDescent="0.3">
      <c r="A1125" s="2">
        <f t="shared" si="53"/>
        <v>1.1219999999999872</v>
      </c>
      <c r="C1125" s="2">
        <v>2.1830776715100386</v>
      </c>
      <c r="K1125" s="1">
        <f t="shared" si="51"/>
        <v>2.1830776715100386</v>
      </c>
      <c r="L1125" s="4">
        <f t="shared" si="52"/>
        <v>0</v>
      </c>
    </row>
    <row r="1126" spans="1:12" x14ac:dyDescent="0.3">
      <c r="A1126" s="2">
        <f t="shared" si="53"/>
        <v>1.1229999999999871</v>
      </c>
      <c r="C1126" s="2">
        <v>2.1830776715100386</v>
      </c>
      <c r="K1126" s="1">
        <f t="shared" si="51"/>
        <v>2.1830776715100386</v>
      </c>
      <c r="L1126" s="4">
        <f t="shared" si="52"/>
        <v>0</v>
      </c>
    </row>
    <row r="1127" spans="1:12" x14ac:dyDescent="0.3">
      <c r="A1127" s="2">
        <f t="shared" si="53"/>
        <v>1.123999999999987</v>
      </c>
      <c r="C1127" s="2">
        <v>2.1830776715100386</v>
      </c>
      <c r="K1127" s="1">
        <f t="shared" si="51"/>
        <v>2.1830776715100386</v>
      </c>
      <c r="L1127" s="4">
        <f t="shared" si="52"/>
        <v>0</v>
      </c>
    </row>
    <row r="1128" spans="1:12" x14ac:dyDescent="0.3">
      <c r="A1128" s="2">
        <f t="shared" si="53"/>
        <v>1.1249999999999869</v>
      </c>
      <c r="C1128" s="2">
        <v>2.1830776715100386</v>
      </c>
      <c r="K1128" s="1">
        <f t="shared" si="51"/>
        <v>2.1830776715100386</v>
      </c>
      <c r="L1128" s="4">
        <f t="shared" si="52"/>
        <v>0</v>
      </c>
    </row>
    <row r="1129" spans="1:12" x14ac:dyDescent="0.3">
      <c r="A1129" s="2">
        <f t="shared" si="53"/>
        <v>1.1259999999999868</v>
      </c>
      <c r="C1129" s="2">
        <v>2.1830776715100386</v>
      </c>
      <c r="K1129" s="1">
        <f t="shared" si="51"/>
        <v>2.1830776715100386</v>
      </c>
      <c r="L1129" s="4">
        <f t="shared" si="52"/>
        <v>0</v>
      </c>
    </row>
    <row r="1130" spans="1:12" x14ac:dyDescent="0.3">
      <c r="A1130" s="2">
        <f t="shared" si="53"/>
        <v>1.1269999999999867</v>
      </c>
      <c r="C1130" s="2">
        <v>2.1830776715100386</v>
      </c>
      <c r="K1130" s="1">
        <f t="shared" si="51"/>
        <v>2.1830776715100386</v>
      </c>
      <c r="L1130" s="4">
        <f t="shared" si="52"/>
        <v>0</v>
      </c>
    </row>
    <row r="1131" spans="1:12" x14ac:dyDescent="0.3">
      <c r="A1131" s="2">
        <f t="shared" si="53"/>
        <v>1.1279999999999866</v>
      </c>
      <c r="C1131" s="2">
        <v>2.1830776715100386</v>
      </c>
      <c r="K1131" s="1">
        <f t="shared" si="51"/>
        <v>2.1830776715100386</v>
      </c>
      <c r="L1131" s="4">
        <f t="shared" si="52"/>
        <v>0</v>
      </c>
    </row>
    <row r="1132" spans="1:12" x14ac:dyDescent="0.3">
      <c r="A1132" s="2">
        <f t="shared" si="53"/>
        <v>1.1289999999999865</v>
      </c>
      <c r="C1132" s="2">
        <v>2.1830776715100386</v>
      </c>
      <c r="K1132" s="1">
        <f t="shared" si="51"/>
        <v>2.1830776715100386</v>
      </c>
      <c r="L1132" s="4">
        <f t="shared" si="52"/>
        <v>0</v>
      </c>
    </row>
    <row r="1133" spans="1:12" x14ac:dyDescent="0.3">
      <c r="A1133" s="2">
        <f t="shared" si="53"/>
        <v>1.1299999999999863</v>
      </c>
      <c r="C1133" s="2">
        <v>2.1830776715100386</v>
      </c>
      <c r="K1133" s="1">
        <f t="shared" si="51"/>
        <v>2.1830776715100386</v>
      </c>
      <c r="L1133" s="4">
        <f t="shared" si="52"/>
        <v>0</v>
      </c>
    </row>
    <row r="1134" spans="1:12" x14ac:dyDescent="0.3">
      <c r="A1134" s="2">
        <f t="shared" si="53"/>
        <v>1.1309999999999862</v>
      </c>
      <c r="C1134" s="2">
        <v>2.1830776715100386</v>
      </c>
      <c r="K1134" s="1">
        <f t="shared" si="51"/>
        <v>2.1830776715100386</v>
      </c>
      <c r="L1134" s="4">
        <f t="shared" si="52"/>
        <v>0</v>
      </c>
    </row>
    <row r="1135" spans="1:12" x14ac:dyDescent="0.3">
      <c r="A1135" s="2">
        <f t="shared" si="53"/>
        <v>1.1319999999999861</v>
      </c>
      <c r="C1135" s="2">
        <v>2.1830776715100386</v>
      </c>
      <c r="K1135" s="1">
        <f t="shared" si="51"/>
        <v>2.1830776715100386</v>
      </c>
      <c r="L1135" s="4">
        <f t="shared" si="52"/>
        <v>0</v>
      </c>
    </row>
    <row r="1136" spans="1:12" x14ac:dyDescent="0.3">
      <c r="A1136" s="2">
        <f t="shared" si="53"/>
        <v>1.132999999999986</v>
      </c>
      <c r="C1136" s="2">
        <v>2.1830776715100386</v>
      </c>
      <c r="K1136" s="1">
        <f t="shared" si="51"/>
        <v>2.1830776715100386</v>
      </c>
      <c r="L1136" s="4">
        <f t="shared" si="52"/>
        <v>0</v>
      </c>
    </row>
    <row r="1137" spans="1:12" x14ac:dyDescent="0.3">
      <c r="A1137" s="2">
        <f t="shared" si="53"/>
        <v>1.1339999999999859</v>
      </c>
      <c r="C1137" s="2">
        <v>2.1830776715100386</v>
      </c>
      <c r="K1137" s="1">
        <f t="shared" si="51"/>
        <v>2.1830776715100386</v>
      </c>
      <c r="L1137" s="4">
        <f t="shared" si="52"/>
        <v>0</v>
      </c>
    </row>
    <row r="1138" spans="1:12" x14ac:dyDescent="0.3">
      <c r="A1138" s="2">
        <f t="shared" si="53"/>
        <v>1.1349999999999858</v>
      </c>
      <c r="C1138" s="2">
        <v>2.1830776715100386</v>
      </c>
      <c r="K1138" s="1">
        <f t="shared" si="51"/>
        <v>2.1830776715100386</v>
      </c>
      <c r="L1138" s="4">
        <f t="shared" si="52"/>
        <v>0</v>
      </c>
    </row>
    <row r="1139" spans="1:12" x14ac:dyDescent="0.3">
      <c r="A1139" s="2">
        <f t="shared" si="53"/>
        <v>1.1359999999999857</v>
      </c>
      <c r="C1139" s="2">
        <v>2.1830776715100386</v>
      </c>
      <c r="K1139" s="1">
        <f t="shared" si="51"/>
        <v>2.1830776715100386</v>
      </c>
      <c r="L1139" s="4">
        <f t="shared" si="52"/>
        <v>0</v>
      </c>
    </row>
    <row r="1140" spans="1:12" x14ac:dyDescent="0.3">
      <c r="A1140" s="2">
        <f t="shared" si="53"/>
        <v>1.1369999999999856</v>
      </c>
      <c r="C1140" s="2">
        <v>2.1830776715100386</v>
      </c>
      <c r="K1140" s="1">
        <f t="shared" si="51"/>
        <v>2.1830776715100386</v>
      </c>
      <c r="L1140" s="4">
        <f t="shared" si="52"/>
        <v>0</v>
      </c>
    </row>
    <row r="1141" spans="1:12" x14ac:dyDescent="0.3">
      <c r="A1141" s="2">
        <f t="shared" si="53"/>
        <v>1.1379999999999855</v>
      </c>
      <c r="C1141" s="2">
        <v>2.1830776715100386</v>
      </c>
      <c r="K1141" s="1">
        <f t="shared" si="51"/>
        <v>2.1830776715100386</v>
      </c>
      <c r="L1141" s="4">
        <f t="shared" si="52"/>
        <v>0</v>
      </c>
    </row>
    <row r="1142" spans="1:12" x14ac:dyDescent="0.3">
      <c r="A1142" s="2">
        <f t="shared" si="53"/>
        <v>1.1389999999999854</v>
      </c>
      <c r="C1142" s="2">
        <v>2.1830776715100386</v>
      </c>
      <c r="K1142" s="1">
        <f t="shared" si="51"/>
        <v>2.1830776715100386</v>
      </c>
      <c r="L1142" s="4">
        <f t="shared" si="52"/>
        <v>0</v>
      </c>
    </row>
    <row r="1143" spans="1:12" x14ac:dyDescent="0.3">
      <c r="A1143" s="2">
        <f t="shared" si="53"/>
        <v>1.1399999999999852</v>
      </c>
      <c r="C1143" s="2">
        <v>2.1575494866570462</v>
      </c>
      <c r="K1143" s="1">
        <f t="shared" si="51"/>
        <v>2.1575494866570462</v>
      </c>
      <c r="L1143" s="4">
        <f t="shared" si="52"/>
        <v>0</v>
      </c>
    </row>
    <row r="1144" spans="1:12" x14ac:dyDescent="0.3">
      <c r="A1144" s="2">
        <f t="shared" si="53"/>
        <v>1.1409999999999851</v>
      </c>
      <c r="C1144" s="2">
        <v>2.1575494866570462</v>
      </c>
      <c r="K1144" s="1">
        <f t="shared" si="51"/>
        <v>2.1575494866570462</v>
      </c>
      <c r="L1144" s="4">
        <f t="shared" si="52"/>
        <v>0</v>
      </c>
    </row>
    <row r="1145" spans="1:12" x14ac:dyDescent="0.3">
      <c r="A1145" s="2">
        <f t="shared" si="53"/>
        <v>1.141999999999985</v>
      </c>
      <c r="C1145" s="2">
        <v>2.1575494866570462</v>
      </c>
      <c r="K1145" s="1">
        <f t="shared" si="51"/>
        <v>2.1575494866570462</v>
      </c>
      <c r="L1145" s="4">
        <f t="shared" si="52"/>
        <v>0</v>
      </c>
    </row>
    <row r="1146" spans="1:12" x14ac:dyDescent="0.3">
      <c r="A1146" s="2">
        <f t="shared" si="53"/>
        <v>1.1429999999999849</v>
      </c>
      <c r="C1146" s="2">
        <v>2.1575494866570462</v>
      </c>
      <c r="K1146" s="1">
        <f t="shared" si="51"/>
        <v>2.1575494866570462</v>
      </c>
      <c r="L1146" s="4">
        <f t="shared" si="52"/>
        <v>0</v>
      </c>
    </row>
    <row r="1147" spans="1:12" x14ac:dyDescent="0.3">
      <c r="A1147" s="2">
        <f t="shared" si="53"/>
        <v>1.1439999999999848</v>
      </c>
      <c r="C1147" s="2">
        <v>2.1575494866570462</v>
      </c>
      <c r="K1147" s="1">
        <f t="shared" si="51"/>
        <v>2.1575494866570462</v>
      </c>
      <c r="L1147" s="4">
        <f t="shared" si="52"/>
        <v>0</v>
      </c>
    </row>
    <row r="1148" spans="1:12" x14ac:dyDescent="0.3">
      <c r="A1148" s="2">
        <f t="shared" si="53"/>
        <v>1.1449999999999847</v>
      </c>
      <c r="C1148" s="2">
        <v>2.1575494866570462</v>
      </c>
      <c r="K1148" s="1">
        <f t="shared" si="51"/>
        <v>2.1575494866570462</v>
      </c>
      <c r="L1148" s="4">
        <f t="shared" si="52"/>
        <v>0</v>
      </c>
    </row>
    <row r="1149" spans="1:12" x14ac:dyDescent="0.3">
      <c r="A1149" s="2">
        <f t="shared" si="53"/>
        <v>1.1459999999999846</v>
      </c>
      <c r="C1149" s="2">
        <v>2.1575494866570462</v>
      </c>
      <c r="K1149" s="1">
        <f t="shared" si="51"/>
        <v>2.1575494866570462</v>
      </c>
      <c r="L1149" s="4">
        <f t="shared" si="52"/>
        <v>0</v>
      </c>
    </row>
    <row r="1150" spans="1:12" x14ac:dyDescent="0.3">
      <c r="A1150" s="2">
        <f t="shared" si="53"/>
        <v>1.1469999999999845</v>
      </c>
      <c r="C1150" s="2">
        <v>2.1575494866570462</v>
      </c>
      <c r="K1150" s="1">
        <f t="shared" si="51"/>
        <v>2.1575494866570462</v>
      </c>
      <c r="L1150" s="4">
        <f t="shared" si="52"/>
        <v>0</v>
      </c>
    </row>
    <row r="1151" spans="1:12" x14ac:dyDescent="0.3">
      <c r="A1151" s="2">
        <f t="shared" si="53"/>
        <v>1.1479999999999844</v>
      </c>
      <c r="C1151" s="2">
        <v>2.1575494866570462</v>
      </c>
      <c r="K1151" s="1">
        <f t="shared" si="51"/>
        <v>2.1575494866570462</v>
      </c>
      <c r="L1151" s="4">
        <f t="shared" si="52"/>
        <v>0</v>
      </c>
    </row>
    <row r="1152" spans="1:12" x14ac:dyDescent="0.3">
      <c r="A1152" s="2">
        <f t="shared" si="53"/>
        <v>1.1489999999999843</v>
      </c>
      <c r="C1152" s="2">
        <v>2.1575494866570462</v>
      </c>
      <c r="K1152" s="1">
        <f t="shared" si="51"/>
        <v>2.1575494866570462</v>
      </c>
      <c r="L1152" s="4">
        <f t="shared" si="52"/>
        <v>0</v>
      </c>
    </row>
    <row r="1153" spans="1:12" x14ac:dyDescent="0.3">
      <c r="A1153" s="2">
        <f t="shared" si="53"/>
        <v>1.1499999999999841</v>
      </c>
      <c r="C1153" s="2">
        <v>2.1575494866570462</v>
      </c>
      <c r="K1153" s="1">
        <f t="shared" si="51"/>
        <v>2.1575494866570462</v>
      </c>
      <c r="L1153" s="4">
        <f t="shared" si="52"/>
        <v>0</v>
      </c>
    </row>
    <row r="1154" spans="1:12" x14ac:dyDescent="0.3">
      <c r="A1154" s="2">
        <f t="shared" si="53"/>
        <v>1.150999999999984</v>
      </c>
      <c r="C1154" s="2">
        <v>2.1575494866570462</v>
      </c>
      <c r="K1154" s="1">
        <f t="shared" si="51"/>
        <v>2.1575494866570462</v>
      </c>
      <c r="L1154" s="4">
        <f t="shared" si="52"/>
        <v>0</v>
      </c>
    </row>
    <row r="1155" spans="1:12" x14ac:dyDescent="0.3">
      <c r="A1155" s="2">
        <f t="shared" si="53"/>
        <v>1.1519999999999839</v>
      </c>
      <c r="C1155" s="2">
        <v>2.1575494866570462</v>
      </c>
      <c r="K1155" s="1">
        <f t="shared" si="51"/>
        <v>2.1575494866570462</v>
      </c>
      <c r="L1155" s="4">
        <f t="shared" si="52"/>
        <v>0</v>
      </c>
    </row>
    <row r="1156" spans="1:12" x14ac:dyDescent="0.3">
      <c r="A1156" s="2">
        <f t="shared" si="53"/>
        <v>1.1529999999999838</v>
      </c>
      <c r="C1156" s="2">
        <v>2.1575494866570462</v>
      </c>
      <c r="K1156" s="1">
        <f t="shared" ref="K1156:K1219" si="54">AVERAGE(B1156:J1156)</f>
        <v>2.1575494866570462</v>
      </c>
      <c r="L1156" s="4">
        <f t="shared" ref="L1156:L1219" si="55">_xlfn.STDEV.P(B1156:J1156)</f>
        <v>0</v>
      </c>
    </row>
    <row r="1157" spans="1:12" x14ac:dyDescent="0.3">
      <c r="A1157" s="2">
        <f t="shared" si="53"/>
        <v>1.1539999999999837</v>
      </c>
      <c r="C1157" s="2">
        <v>2.1575494866570462</v>
      </c>
      <c r="K1157" s="1">
        <f t="shared" si="54"/>
        <v>2.1575494866570462</v>
      </c>
      <c r="L1157" s="4">
        <f t="shared" si="55"/>
        <v>0</v>
      </c>
    </row>
    <row r="1158" spans="1:12" x14ac:dyDescent="0.3">
      <c r="A1158" s="2">
        <f t="shared" ref="A1158:A1221" si="56">A1157+$A$4</f>
        <v>1.1549999999999836</v>
      </c>
      <c r="C1158" s="2">
        <v>2.1575494866570462</v>
      </c>
      <c r="K1158" s="1">
        <f t="shared" si="54"/>
        <v>2.1575494866570462</v>
      </c>
      <c r="L1158" s="4">
        <f t="shared" si="55"/>
        <v>0</v>
      </c>
    </row>
    <row r="1159" spans="1:12" x14ac:dyDescent="0.3">
      <c r="A1159" s="2">
        <f t="shared" si="56"/>
        <v>1.1559999999999835</v>
      </c>
      <c r="C1159" s="2">
        <v>2.1575494866570462</v>
      </c>
      <c r="K1159" s="1">
        <f t="shared" si="54"/>
        <v>2.1575494866570462</v>
      </c>
      <c r="L1159" s="4">
        <f t="shared" si="55"/>
        <v>0</v>
      </c>
    </row>
    <row r="1160" spans="1:12" x14ac:dyDescent="0.3">
      <c r="A1160" s="2">
        <f t="shared" si="56"/>
        <v>1.1569999999999834</v>
      </c>
      <c r="C1160" s="2">
        <v>2.1575494866570462</v>
      </c>
      <c r="K1160" s="1">
        <f t="shared" si="54"/>
        <v>2.1575494866570462</v>
      </c>
      <c r="L1160" s="4">
        <f t="shared" si="55"/>
        <v>0</v>
      </c>
    </row>
    <row r="1161" spans="1:12" x14ac:dyDescent="0.3">
      <c r="A1161" s="2">
        <f t="shared" si="56"/>
        <v>1.1579999999999833</v>
      </c>
      <c r="C1161" s="2">
        <v>2.1575494866570462</v>
      </c>
      <c r="K1161" s="1">
        <f t="shared" si="54"/>
        <v>2.1575494866570462</v>
      </c>
      <c r="L1161" s="4">
        <f t="shared" si="55"/>
        <v>0</v>
      </c>
    </row>
    <row r="1162" spans="1:12" x14ac:dyDescent="0.3">
      <c r="A1162" s="2">
        <f t="shared" si="56"/>
        <v>1.1589999999999832</v>
      </c>
      <c r="C1162" s="2">
        <v>2.1575494866570462</v>
      </c>
      <c r="K1162" s="1">
        <f t="shared" si="54"/>
        <v>2.1575494866570462</v>
      </c>
      <c r="L1162" s="4">
        <f t="shared" si="55"/>
        <v>0</v>
      </c>
    </row>
    <row r="1163" spans="1:12" x14ac:dyDescent="0.3">
      <c r="A1163" s="2">
        <f t="shared" si="56"/>
        <v>1.159999999999983</v>
      </c>
      <c r="C1163" s="2">
        <v>2.1575494866570462</v>
      </c>
      <c r="K1163" s="1">
        <f t="shared" si="54"/>
        <v>2.1575494866570462</v>
      </c>
      <c r="L1163" s="4">
        <f t="shared" si="55"/>
        <v>0</v>
      </c>
    </row>
    <row r="1164" spans="1:12" x14ac:dyDescent="0.3">
      <c r="A1164" s="2">
        <f t="shared" si="56"/>
        <v>1.1609999999999829</v>
      </c>
      <c r="C1164" s="2">
        <v>2.1575494866570462</v>
      </c>
      <c r="K1164" s="1">
        <f t="shared" si="54"/>
        <v>2.1575494866570462</v>
      </c>
      <c r="L1164" s="4">
        <f t="shared" si="55"/>
        <v>0</v>
      </c>
    </row>
    <row r="1165" spans="1:12" x14ac:dyDescent="0.3">
      <c r="A1165" s="2">
        <f t="shared" si="56"/>
        <v>1.1619999999999828</v>
      </c>
      <c r="C1165" s="2">
        <v>2.1575494866570462</v>
      </c>
      <c r="K1165" s="1">
        <f t="shared" si="54"/>
        <v>2.1575494866570462</v>
      </c>
      <c r="L1165" s="4">
        <f t="shared" si="55"/>
        <v>0</v>
      </c>
    </row>
    <row r="1166" spans="1:12" x14ac:dyDescent="0.3">
      <c r="A1166" s="2">
        <f t="shared" si="56"/>
        <v>1.1629999999999827</v>
      </c>
      <c r="C1166" s="2">
        <v>2.1818565110498942</v>
      </c>
      <c r="K1166" s="1">
        <f t="shared" si="54"/>
        <v>2.1818565110498942</v>
      </c>
      <c r="L1166" s="4">
        <f t="shared" si="55"/>
        <v>0</v>
      </c>
    </row>
    <row r="1167" spans="1:12" x14ac:dyDescent="0.3">
      <c r="A1167" s="2">
        <f t="shared" si="56"/>
        <v>1.1639999999999826</v>
      </c>
      <c r="C1167" s="2">
        <v>2.1575494866570462</v>
      </c>
      <c r="K1167" s="1">
        <f t="shared" si="54"/>
        <v>2.1575494866570462</v>
      </c>
      <c r="L1167" s="4">
        <f t="shared" si="55"/>
        <v>0</v>
      </c>
    </row>
    <row r="1168" spans="1:12" x14ac:dyDescent="0.3">
      <c r="A1168" s="2">
        <f t="shared" si="56"/>
        <v>1.1649999999999825</v>
      </c>
      <c r="C1168" s="2">
        <v>2.1818565110498942</v>
      </c>
      <c r="K1168" s="1">
        <f t="shared" si="54"/>
        <v>2.1818565110498942</v>
      </c>
      <c r="L1168" s="4">
        <f t="shared" si="55"/>
        <v>0</v>
      </c>
    </row>
    <row r="1169" spans="1:12" x14ac:dyDescent="0.3">
      <c r="A1169" s="2">
        <f t="shared" si="56"/>
        <v>1.1659999999999824</v>
      </c>
      <c r="C1169" s="2">
        <v>2.1818565110498942</v>
      </c>
      <c r="K1169" s="1">
        <f t="shared" si="54"/>
        <v>2.1818565110498942</v>
      </c>
      <c r="L1169" s="4">
        <f t="shared" si="55"/>
        <v>0</v>
      </c>
    </row>
    <row r="1170" spans="1:12" x14ac:dyDescent="0.3">
      <c r="A1170" s="2">
        <f t="shared" si="56"/>
        <v>1.1669999999999823</v>
      </c>
      <c r="C1170" s="2">
        <v>2.1575494866570462</v>
      </c>
      <c r="K1170" s="1">
        <f t="shared" si="54"/>
        <v>2.1575494866570462</v>
      </c>
      <c r="L1170" s="4">
        <f t="shared" si="55"/>
        <v>0</v>
      </c>
    </row>
    <row r="1171" spans="1:12" x14ac:dyDescent="0.3">
      <c r="A1171" s="2">
        <f t="shared" si="56"/>
        <v>1.1679999999999822</v>
      </c>
      <c r="C1171" s="2">
        <v>2.1575494866570462</v>
      </c>
      <c r="K1171" s="1">
        <f t="shared" si="54"/>
        <v>2.1575494866570462</v>
      </c>
      <c r="L1171" s="4">
        <f t="shared" si="55"/>
        <v>0</v>
      </c>
    </row>
    <row r="1172" spans="1:12" x14ac:dyDescent="0.3">
      <c r="A1172" s="2">
        <f t="shared" si="56"/>
        <v>1.1689999999999821</v>
      </c>
      <c r="C1172" s="2">
        <v>2.1818565110498942</v>
      </c>
      <c r="K1172" s="1">
        <f t="shared" si="54"/>
        <v>2.1818565110498942</v>
      </c>
      <c r="L1172" s="4">
        <f t="shared" si="55"/>
        <v>0</v>
      </c>
    </row>
    <row r="1173" spans="1:12" x14ac:dyDescent="0.3">
      <c r="A1173" s="2">
        <f t="shared" si="56"/>
        <v>1.1699999999999819</v>
      </c>
      <c r="C1173" s="2">
        <v>2.1818565110498942</v>
      </c>
      <c r="K1173" s="1">
        <f t="shared" si="54"/>
        <v>2.1818565110498942</v>
      </c>
      <c r="L1173" s="4">
        <f t="shared" si="55"/>
        <v>0</v>
      </c>
    </row>
    <row r="1174" spans="1:12" x14ac:dyDescent="0.3">
      <c r="A1174" s="2">
        <f t="shared" si="56"/>
        <v>1.1709999999999818</v>
      </c>
      <c r="C1174" s="2">
        <v>2.1818565110498942</v>
      </c>
      <c r="K1174" s="1">
        <f t="shared" si="54"/>
        <v>2.1818565110498942</v>
      </c>
      <c r="L1174" s="4">
        <f t="shared" si="55"/>
        <v>0</v>
      </c>
    </row>
    <row r="1175" spans="1:12" x14ac:dyDescent="0.3">
      <c r="A1175" s="2">
        <f t="shared" si="56"/>
        <v>1.1719999999999817</v>
      </c>
      <c r="C1175" s="2">
        <v>2.1818565110498942</v>
      </c>
      <c r="K1175" s="1">
        <f t="shared" si="54"/>
        <v>2.1818565110498942</v>
      </c>
      <c r="L1175" s="4">
        <f t="shared" si="55"/>
        <v>0</v>
      </c>
    </row>
    <row r="1176" spans="1:12" x14ac:dyDescent="0.3">
      <c r="A1176" s="2">
        <f t="shared" si="56"/>
        <v>1.1729999999999816</v>
      </c>
      <c r="C1176" s="2">
        <v>2.1818565110498942</v>
      </c>
      <c r="K1176" s="1">
        <f t="shared" si="54"/>
        <v>2.1818565110498942</v>
      </c>
      <c r="L1176" s="4">
        <f t="shared" si="55"/>
        <v>0</v>
      </c>
    </row>
    <row r="1177" spans="1:12" x14ac:dyDescent="0.3">
      <c r="A1177" s="2">
        <f t="shared" si="56"/>
        <v>1.1739999999999815</v>
      </c>
      <c r="C1177" s="2">
        <v>2.1818565110498942</v>
      </c>
      <c r="K1177" s="1">
        <f t="shared" si="54"/>
        <v>2.1818565110498942</v>
      </c>
      <c r="L1177" s="4">
        <f t="shared" si="55"/>
        <v>0</v>
      </c>
    </row>
    <row r="1178" spans="1:12" x14ac:dyDescent="0.3">
      <c r="A1178" s="2">
        <f t="shared" si="56"/>
        <v>1.1749999999999814</v>
      </c>
      <c r="C1178" s="2">
        <v>2.1818565110498942</v>
      </c>
      <c r="K1178" s="1">
        <f t="shared" si="54"/>
        <v>2.1818565110498942</v>
      </c>
      <c r="L1178" s="4">
        <f t="shared" si="55"/>
        <v>0</v>
      </c>
    </row>
    <row r="1179" spans="1:12" x14ac:dyDescent="0.3">
      <c r="A1179" s="2">
        <f t="shared" si="56"/>
        <v>1.1759999999999813</v>
      </c>
      <c r="C1179" s="2">
        <v>2.1818565110498942</v>
      </c>
      <c r="K1179" s="1">
        <f t="shared" si="54"/>
        <v>2.1818565110498942</v>
      </c>
      <c r="L1179" s="4">
        <f t="shared" si="55"/>
        <v>0</v>
      </c>
    </row>
    <row r="1180" spans="1:12" x14ac:dyDescent="0.3">
      <c r="A1180" s="2">
        <f t="shared" si="56"/>
        <v>1.1769999999999812</v>
      </c>
      <c r="C1180" s="2">
        <v>2.1818565110498942</v>
      </c>
      <c r="K1180" s="1">
        <f t="shared" si="54"/>
        <v>2.1818565110498942</v>
      </c>
      <c r="L1180" s="4">
        <f t="shared" si="55"/>
        <v>0</v>
      </c>
    </row>
    <row r="1181" spans="1:12" x14ac:dyDescent="0.3">
      <c r="A1181" s="2">
        <f t="shared" si="56"/>
        <v>1.1779999999999811</v>
      </c>
      <c r="C1181" s="2">
        <v>2.1818565110498942</v>
      </c>
      <c r="K1181" s="1">
        <f t="shared" si="54"/>
        <v>2.1818565110498942</v>
      </c>
      <c r="L1181" s="4">
        <f t="shared" si="55"/>
        <v>0</v>
      </c>
    </row>
    <row r="1182" spans="1:12" x14ac:dyDescent="0.3">
      <c r="A1182" s="2">
        <f t="shared" si="56"/>
        <v>1.178999999999981</v>
      </c>
      <c r="C1182" s="2">
        <v>2.1818565110498942</v>
      </c>
      <c r="K1182" s="1">
        <f t="shared" si="54"/>
        <v>2.1818565110498942</v>
      </c>
      <c r="L1182" s="4">
        <f t="shared" si="55"/>
        <v>0</v>
      </c>
    </row>
    <row r="1183" spans="1:12" x14ac:dyDescent="0.3">
      <c r="A1183" s="2">
        <f t="shared" si="56"/>
        <v>1.1799999999999808</v>
      </c>
      <c r="C1183" s="2">
        <v>2.1818565110498942</v>
      </c>
      <c r="K1183" s="1">
        <f t="shared" si="54"/>
        <v>2.1818565110498942</v>
      </c>
      <c r="L1183" s="4">
        <f t="shared" si="55"/>
        <v>0</v>
      </c>
    </row>
    <row r="1184" spans="1:12" x14ac:dyDescent="0.3">
      <c r="A1184" s="2">
        <f t="shared" si="56"/>
        <v>1.1809999999999807</v>
      </c>
      <c r="C1184" s="2">
        <v>2.1818565110498942</v>
      </c>
      <c r="K1184" s="1">
        <f t="shared" si="54"/>
        <v>2.1818565110498942</v>
      </c>
      <c r="L1184" s="4">
        <f t="shared" si="55"/>
        <v>0</v>
      </c>
    </row>
    <row r="1185" spans="1:12" x14ac:dyDescent="0.3">
      <c r="A1185" s="2">
        <f t="shared" si="56"/>
        <v>1.1819999999999806</v>
      </c>
      <c r="C1185" s="2">
        <v>2.180637906089387</v>
      </c>
      <c r="K1185" s="1">
        <f t="shared" si="54"/>
        <v>2.180637906089387</v>
      </c>
      <c r="L1185" s="4">
        <f t="shared" si="55"/>
        <v>0</v>
      </c>
    </row>
    <row r="1186" spans="1:12" x14ac:dyDescent="0.3">
      <c r="A1186" s="2">
        <f t="shared" si="56"/>
        <v>1.1829999999999805</v>
      </c>
      <c r="C1186" s="2">
        <v>2.180637906089387</v>
      </c>
      <c r="K1186" s="1">
        <f t="shared" si="54"/>
        <v>2.180637906089387</v>
      </c>
      <c r="L1186" s="4">
        <f t="shared" si="55"/>
        <v>0</v>
      </c>
    </row>
    <row r="1187" spans="1:12" x14ac:dyDescent="0.3">
      <c r="A1187" s="2">
        <f t="shared" si="56"/>
        <v>1.1839999999999804</v>
      </c>
      <c r="C1187" s="2">
        <v>2.180637906089387</v>
      </c>
      <c r="K1187" s="1">
        <f t="shared" si="54"/>
        <v>2.180637906089387</v>
      </c>
      <c r="L1187" s="4">
        <f t="shared" si="55"/>
        <v>0</v>
      </c>
    </row>
    <row r="1188" spans="1:12" x14ac:dyDescent="0.3">
      <c r="A1188" s="2">
        <f t="shared" si="56"/>
        <v>1.1849999999999803</v>
      </c>
      <c r="C1188" s="2">
        <v>2.180637906089387</v>
      </c>
      <c r="K1188" s="1">
        <f t="shared" si="54"/>
        <v>2.180637906089387</v>
      </c>
      <c r="L1188" s="4">
        <f t="shared" si="55"/>
        <v>0</v>
      </c>
    </row>
    <row r="1189" spans="1:12" x14ac:dyDescent="0.3">
      <c r="A1189" s="2">
        <f t="shared" si="56"/>
        <v>1.1859999999999802</v>
      </c>
      <c r="C1189" s="2">
        <v>2.180637906089387</v>
      </c>
      <c r="K1189" s="1">
        <f t="shared" si="54"/>
        <v>2.180637906089387</v>
      </c>
      <c r="L1189" s="4">
        <f t="shared" si="55"/>
        <v>0</v>
      </c>
    </row>
    <row r="1190" spans="1:12" x14ac:dyDescent="0.3">
      <c r="A1190" s="2">
        <f t="shared" si="56"/>
        <v>1.1869999999999801</v>
      </c>
      <c r="C1190" s="2">
        <v>2.180637906089387</v>
      </c>
      <c r="K1190" s="1">
        <f t="shared" si="54"/>
        <v>2.180637906089387</v>
      </c>
      <c r="L1190" s="4">
        <f t="shared" si="55"/>
        <v>0</v>
      </c>
    </row>
    <row r="1191" spans="1:12" x14ac:dyDescent="0.3">
      <c r="A1191" s="2">
        <f t="shared" si="56"/>
        <v>1.18799999999998</v>
      </c>
      <c r="C1191" s="2">
        <v>2.180637906089387</v>
      </c>
      <c r="K1191" s="1">
        <f t="shared" si="54"/>
        <v>2.180637906089387</v>
      </c>
      <c r="L1191" s="4">
        <f t="shared" si="55"/>
        <v>0</v>
      </c>
    </row>
    <row r="1192" spans="1:12" x14ac:dyDescent="0.3">
      <c r="A1192" s="2">
        <f t="shared" si="56"/>
        <v>1.1889999999999799</v>
      </c>
      <c r="C1192" s="2">
        <v>2.180637906089387</v>
      </c>
      <c r="K1192" s="1">
        <f t="shared" si="54"/>
        <v>2.180637906089387</v>
      </c>
      <c r="L1192" s="4">
        <f t="shared" si="55"/>
        <v>0</v>
      </c>
    </row>
    <row r="1193" spans="1:12" x14ac:dyDescent="0.3">
      <c r="A1193" s="2">
        <f t="shared" si="56"/>
        <v>1.1899999999999797</v>
      </c>
      <c r="C1193" s="2">
        <v>2.180637906089387</v>
      </c>
      <c r="K1193" s="1">
        <f t="shared" si="54"/>
        <v>2.180637906089387</v>
      </c>
      <c r="L1193" s="4">
        <f t="shared" si="55"/>
        <v>0</v>
      </c>
    </row>
    <row r="1194" spans="1:12" x14ac:dyDescent="0.3">
      <c r="A1194" s="2">
        <f t="shared" si="56"/>
        <v>1.1909999999999796</v>
      </c>
      <c r="C1194" s="2">
        <v>2.180637906089387</v>
      </c>
      <c r="K1194" s="1">
        <f t="shared" si="54"/>
        <v>2.180637906089387</v>
      </c>
      <c r="L1194" s="4">
        <f t="shared" si="55"/>
        <v>0</v>
      </c>
    </row>
    <row r="1195" spans="1:12" x14ac:dyDescent="0.3">
      <c r="A1195" s="2">
        <f t="shared" si="56"/>
        <v>1.1919999999999795</v>
      </c>
      <c r="C1195" s="2">
        <v>2.180637906089387</v>
      </c>
      <c r="K1195" s="1">
        <f t="shared" si="54"/>
        <v>2.180637906089387</v>
      </c>
      <c r="L1195" s="4">
        <f t="shared" si="55"/>
        <v>0</v>
      </c>
    </row>
    <row r="1196" spans="1:12" x14ac:dyDescent="0.3">
      <c r="A1196" s="2">
        <f t="shared" si="56"/>
        <v>1.1929999999999794</v>
      </c>
      <c r="C1196" s="2">
        <v>2.180637906089387</v>
      </c>
      <c r="K1196" s="1">
        <f t="shared" si="54"/>
        <v>2.180637906089387</v>
      </c>
      <c r="L1196" s="4">
        <f t="shared" si="55"/>
        <v>0</v>
      </c>
    </row>
    <row r="1197" spans="1:12" x14ac:dyDescent="0.3">
      <c r="A1197" s="2">
        <f t="shared" si="56"/>
        <v>1.1939999999999793</v>
      </c>
      <c r="C1197" s="2">
        <v>2.180637906089387</v>
      </c>
      <c r="K1197" s="1">
        <f t="shared" si="54"/>
        <v>2.180637906089387</v>
      </c>
      <c r="L1197" s="4">
        <f t="shared" si="55"/>
        <v>0</v>
      </c>
    </row>
    <row r="1198" spans="1:12" x14ac:dyDescent="0.3">
      <c r="A1198" s="2">
        <f t="shared" si="56"/>
        <v>1.1949999999999792</v>
      </c>
      <c r="C1198" s="2">
        <v>2.180637906089387</v>
      </c>
      <c r="K1198" s="1">
        <f t="shared" si="54"/>
        <v>2.180637906089387</v>
      </c>
      <c r="L1198" s="4">
        <f t="shared" si="55"/>
        <v>0</v>
      </c>
    </row>
    <row r="1199" spans="1:12" x14ac:dyDescent="0.3">
      <c r="A1199" s="2">
        <f t="shared" si="56"/>
        <v>1.1959999999999791</v>
      </c>
      <c r="C1199" s="2">
        <v>2.180637906089387</v>
      </c>
      <c r="K1199" s="1">
        <f t="shared" si="54"/>
        <v>2.180637906089387</v>
      </c>
      <c r="L1199" s="4">
        <f t="shared" si="55"/>
        <v>0</v>
      </c>
    </row>
    <row r="1200" spans="1:12" x14ac:dyDescent="0.3">
      <c r="A1200" s="2">
        <f t="shared" si="56"/>
        <v>1.196999999999979</v>
      </c>
      <c r="C1200" s="2">
        <v>2.180637906089387</v>
      </c>
      <c r="K1200" s="1">
        <f t="shared" si="54"/>
        <v>2.180637906089387</v>
      </c>
      <c r="L1200" s="4">
        <f t="shared" si="55"/>
        <v>0</v>
      </c>
    </row>
    <row r="1201" spans="1:12" x14ac:dyDescent="0.3">
      <c r="A1201" s="2">
        <f t="shared" si="56"/>
        <v>1.1979999999999789</v>
      </c>
      <c r="C1201" s="2">
        <v>2.180637906089387</v>
      </c>
      <c r="K1201" s="1">
        <f t="shared" si="54"/>
        <v>2.180637906089387</v>
      </c>
      <c r="L1201" s="4">
        <f t="shared" si="55"/>
        <v>0</v>
      </c>
    </row>
    <row r="1202" spans="1:12" x14ac:dyDescent="0.3">
      <c r="A1202" s="2">
        <f t="shared" si="56"/>
        <v>1.1989999999999787</v>
      </c>
      <c r="C1202" s="2">
        <v>2.180637906089387</v>
      </c>
      <c r="K1202" s="1">
        <f t="shared" si="54"/>
        <v>2.180637906089387</v>
      </c>
      <c r="L1202" s="4">
        <f t="shared" si="55"/>
        <v>0</v>
      </c>
    </row>
    <row r="1203" spans="1:12" x14ac:dyDescent="0.3">
      <c r="A1203" s="2">
        <f t="shared" si="56"/>
        <v>1.1999999999999786</v>
      </c>
      <c r="C1203" s="2">
        <v>2.180637906089387</v>
      </c>
      <c r="K1203" s="1">
        <f t="shared" si="54"/>
        <v>2.180637906089387</v>
      </c>
      <c r="L1203" s="4">
        <f t="shared" si="55"/>
        <v>0</v>
      </c>
    </row>
    <row r="1204" spans="1:12" x14ac:dyDescent="0.3">
      <c r="A1204" s="2">
        <f t="shared" si="56"/>
        <v>1.2009999999999785</v>
      </c>
      <c r="C1204" s="2">
        <v>2.180637906089387</v>
      </c>
      <c r="K1204" s="1">
        <f t="shared" si="54"/>
        <v>2.180637906089387</v>
      </c>
      <c r="L1204" s="4">
        <f t="shared" si="55"/>
        <v>0</v>
      </c>
    </row>
    <row r="1205" spans="1:12" x14ac:dyDescent="0.3">
      <c r="A1205" s="2">
        <f t="shared" si="56"/>
        <v>1.2019999999999784</v>
      </c>
      <c r="C1205" s="2">
        <v>2.180637906089387</v>
      </c>
      <c r="K1205" s="1">
        <f t="shared" si="54"/>
        <v>2.180637906089387</v>
      </c>
      <c r="L1205" s="4">
        <f t="shared" si="55"/>
        <v>0</v>
      </c>
    </row>
    <row r="1206" spans="1:12" x14ac:dyDescent="0.3">
      <c r="A1206" s="2">
        <f t="shared" si="56"/>
        <v>1.2029999999999783</v>
      </c>
      <c r="C1206" s="2">
        <v>2.180637906089387</v>
      </c>
      <c r="K1206" s="1">
        <f t="shared" si="54"/>
        <v>2.180637906089387</v>
      </c>
      <c r="L1206" s="4">
        <f t="shared" si="55"/>
        <v>0</v>
      </c>
    </row>
    <row r="1207" spans="1:12" x14ac:dyDescent="0.3">
      <c r="A1207" s="2">
        <f t="shared" si="56"/>
        <v>1.2039999999999782</v>
      </c>
      <c r="C1207" s="2">
        <v>2.1818565110498942</v>
      </c>
      <c r="K1207" s="1">
        <f t="shared" si="54"/>
        <v>2.1818565110498942</v>
      </c>
      <c r="L1207" s="4">
        <f t="shared" si="55"/>
        <v>0</v>
      </c>
    </row>
    <row r="1208" spans="1:12" x14ac:dyDescent="0.3">
      <c r="A1208" s="2">
        <f t="shared" si="56"/>
        <v>1.2049999999999781</v>
      </c>
      <c r="C1208" s="2">
        <v>2.180637906089387</v>
      </c>
      <c r="K1208" s="1">
        <f t="shared" si="54"/>
        <v>2.180637906089387</v>
      </c>
      <c r="L1208" s="4">
        <f t="shared" si="55"/>
        <v>0</v>
      </c>
    </row>
    <row r="1209" spans="1:12" x14ac:dyDescent="0.3">
      <c r="A1209" s="2">
        <f t="shared" si="56"/>
        <v>1.205999999999978</v>
      </c>
      <c r="C1209" s="2">
        <v>2.180637906089387</v>
      </c>
      <c r="K1209" s="1">
        <f t="shared" si="54"/>
        <v>2.180637906089387</v>
      </c>
      <c r="L1209" s="4">
        <f t="shared" si="55"/>
        <v>0</v>
      </c>
    </row>
    <row r="1210" spans="1:12" x14ac:dyDescent="0.3">
      <c r="A1210" s="2">
        <f t="shared" si="56"/>
        <v>1.2069999999999779</v>
      </c>
      <c r="C1210" s="2">
        <v>2.180637906089387</v>
      </c>
      <c r="K1210" s="1">
        <f t="shared" si="54"/>
        <v>2.180637906089387</v>
      </c>
      <c r="L1210" s="4">
        <f t="shared" si="55"/>
        <v>0</v>
      </c>
    </row>
    <row r="1211" spans="1:12" x14ac:dyDescent="0.3">
      <c r="A1211" s="2">
        <f t="shared" si="56"/>
        <v>1.2079999999999778</v>
      </c>
      <c r="C1211" s="2">
        <v>2.1769916343258662</v>
      </c>
      <c r="K1211" s="1">
        <f t="shared" si="54"/>
        <v>2.1769916343258662</v>
      </c>
      <c r="L1211" s="4">
        <f t="shared" si="55"/>
        <v>0</v>
      </c>
    </row>
    <row r="1212" spans="1:12" x14ac:dyDescent="0.3">
      <c r="A1212" s="2">
        <f t="shared" si="56"/>
        <v>1.2089999999999776</v>
      </c>
      <c r="C1212" s="2">
        <v>2.180637906089387</v>
      </c>
      <c r="K1212" s="1">
        <f t="shared" si="54"/>
        <v>2.180637906089387</v>
      </c>
      <c r="L1212" s="4">
        <f t="shared" si="55"/>
        <v>0</v>
      </c>
    </row>
    <row r="1213" spans="1:12" x14ac:dyDescent="0.3">
      <c r="A1213" s="2">
        <f t="shared" si="56"/>
        <v>1.2099999999999775</v>
      </c>
      <c r="C1213" s="2">
        <v>2.180637906089387</v>
      </c>
      <c r="K1213" s="1">
        <f t="shared" si="54"/>
        <v>2.180637906089387</v>
      </c>
      <c r="L1213" s="4">
        <f t="shared" si="55"/>
        <v>0</v>
      </c>
    </row>
    <row r="1214" spans="1:12" x14ac:dyDescent="0.3">
      <c r="A1214" s="2">
        <f t="shared" si="56"/>
        <v>1.2109999999999774</v>
      </c>
      <c r="C1214" s="2">
        <v>2.180637906089387</v>
      </c>
      <c r="K1214" s="1">
        <f t="shared" si="54"/>
        <v>2.180637906089387</v>
      </c>
      <c r="L1214" s="4">
        <f t="shared" si="55"/>
        <v>0</v>
      </c>
    </row>
    <row r="1215" spans="1:12" x14ac:dyDescent="0.3">
      <c r="A1215" s="2">
        <f t="shared" si="56"/>
        <v>1.2119999999999773</v>
      </c>
      <c r="C1215" s="2">
        <v>2.180637906089387</v>
      </c>
      <c r="K1215" s="1">
        <f t="shared" si="54"/>
        <v>2.180637906089387</v>
      </c>
      <c r="L1215" s="4">
        <f t="shared" si="55"/>
        <v>0</v>
      </c>
    </row>
    <row r="1216" spans="1:12" x14ac:dyDescent="0.3">
      <c r="A1216" s="2">
        <f t="shared" si="56"/>
        <v>1.2129999999999772</v>
      </c>
      <c r="C1216" s="2">
        <v>2.180637906089387</v>
      </c>
      <c r="K1216" s="1">
        <f t="shared" si="54"/>
        <v>2.180637906089387</v>
      </c>
      <c r="L1216" s="4">
        <f t="shared" si="55"/>
        <v>0</v>
      </c>
    </row>
    <row r="1217" spans="1:12" x14ac:dyDescent="0.3">
      <c r="A1217" s="2">
        <f t="shared" si="56"/>
        <v>1.2139999999999771</v>
      </c>
      <c r="C1217" s="2">
        <v>2.180637906089387</v>
      </c>
      <c r="K1217" s="1">
        <f t="shared" si="54"/>
        <v>2.180637906089387</v>
      </c>
      <c r="L1217" s="4">
        <f t="shared" si="55"/>
        <v>0</v>
      </c>
    </row>
    <row r="1218" spans="1:12" x14ac:dyDescent="0.3">
      <c r="A1218" s="2">
        <f t="shared" si="56"/>
        <v>1.214999999999977</v>
      </c>
      <c r="C1218" s="2">
        <v>2.180637906089387</v>
      </c>
      <c r="K1218" s="1">
        <f t="shared" si="54"/>
        <v>2.180637906089387</v>
      </c>
      <c r="L1218" s="4">
        <f t="shared" si="55"/>
        <v>0</v>
      </c>
    </row>
    <row r="1219" spans="1:12" x14ac:dyDescent="0.3">
      <c r="A1219" s="2">
        <f t="shared" si="56"/>
        <v>1.2159999999999769</v>
      </c>
      <c r="C1219" s="2">
        <v>2.180637906089387</v>
      </c>
      <c r="K1219" s="1">
        <f t="shared" si="54"/>
        <v>2.180637906089387</v>
      </c>
      <c r="L1219" s="4">
        <f t="shared" si="55"/>
        <v>0</v>
      </c>
    </row>
    <row r="1220" spans="1:12" x14ac:dyDescent="0.3">
      <c r="A1220" s="2">
        <f t="shared" si="56"/>
        <v>1.2169999999999768</v>
      </c>
      <c r="C1220" s="2">
        <v>2.180637906089387</v>
      </c>
      <c r="K1220" s="1">
        <f t="shared" ref="K1220:K1271" si="57">AVERAGE(B1220:J1220)</f>
        <v>2.180637906089387</v>
      </c>
      <c r="L1220" s="4">
        <f t="shared" ref="L1220:L1271" si="58">_xlfn.STDEV.P(B1220:J1220)</f>
        <v>0</v>
      </c>
    </row>
    <row r="1221" spans="1:12" x14ac:dyDescent="0.3">
      <c r="A1221" s="2">
        <f t="shared" si="56"/>
        <v>1.2179999999999767</v>
      </c>
      <c r="C1221" s="2">
        <v>2.180637906089387</v>
      </c>
      <c r="K1221" s="1">
        <f t="shared" si="57"/>
        <v>2.180637906089387</v>
      </c>
      <c r="L1221" s="4">
        <f t="shared" si="58"/>
        <v>0</v>
      </c>
    </row>
    <row r="1222" spans="1:12" x14ac:dyDescent="0.3">
      <c r="A1222" s="2">
        <f t="shared" ref="A1222:A1285" si="59">A1221+$A$4</f>
        <v>1.2189999999999765</v>
      </c>
      <c r="C1222" s="2">
        <v>2.180637906089387</v>
      </c>
      <c r="K1222" s="1">
        <f t="shared" si="57"/>
        <v>2.180637906089387</v>
      </c>
      <c r="L1222" s="4">
        <f t="shared" si="58"/>
        <v>0</v>
      </c>
    </row>
    <row r="1223" spans="1:12" x14ac:dyDescent="0.3">
      <c r="A1223" s="2">
        <f t="shared" si="59"/>
        <v>1.2199999999999764</v>
      </c>
      <c r="C1223" s="2">
        <v>2.180637906089387</v>
      </c>
      <c r="K1223" s="1">
        <f t="shared" si="57"/>
        <v>2.180637906089387</v>
      </c>
      <c r="L1223" s="4">
        <f t="shared" si="58"/>
        <v>0</v>
      </c>
    </row>
    <row r="1224" spans="1:12" x14ac:dyDescent="0.3">
      <c r="A1224" s="2">
        <f t="shared" si="59"/>
        <v>1.2209999999999763</v>
      </c>
      <c r="C1224" s="2">
        <v>2.180637906089387</v>
      </c>
      <c r="K1224" s="1">
        <f t="shared" si="57"/>
        <v>2.180637906089387</v>
      </c>
      <c r="L1224" s="4">
        <f t="shared" si="58"/>
        <v>0</v>
      </c>
    </row>
    <row r="1225" spans="1:12" x14ac:dyDescent="0.3">
      <c r="A1225" s="2">
        <f t="shared" si="59"/>
        <v>1.2219999999999762</v>
      </c>
      <c r="C1225" s="2">
        <v>2.180637906089387</v>
      </c>
      <c r="K1225" s="1">
        <f t="shared" si="57"/>
        <v>2.180637906089387</v>
      </c>
      <c r="L1225" s="4">
        <f t="shared" si="58"/>
        <v>0</v>
      </c>
    </row>
    <row r="1226" spans="1:12" x14ac:dyDescent="0.3">
      <c r="A1226" s="2">
        <f t="shared" si="59"/>
        <v>1.2229999999999761</v>
      </c>
      <c r="C1226" s="2">
        <v>2.180637906089387</v>
      </c>
      <c r="K1226" s="1">
        <f t="shared" si="57"/>
        <v>2.180637906089387</v>
      </c>
      <c r="L1226" s="4">
        <f t="shared" si="58"/>
        <v>0</v>
      </c>
    </row>
    <row r="1227" spans="1:12" x14ac:dyDescent="0.3">
      <c r="A1227" s="2">
        <f t="shared" si="59"/>
        <v>1.223999999999976</v>
      </c>
      <c r="C1227" s="2">
        <v>2.180637906089387</v>
      </c>
      <c r="K1227" s="1">
        <f t="shared" si="57"/>
        <v>2.180637906089387</v>
      </c>
      <c r="L1227" s="4">
        <f t="shared" si="58"/>
        <v>0</v>
      </c>
    </row>
    <row r="1228" spans="1:12" x14ac:dyDescent="0.3">
      <c r="A1228" s="2">
        <f t="shared" si="59"/>
        <v>1.2249999999999759</v>
      </c>
      <c r="C1228" s="2">
        <v>2.180637906089387</v>
      </c>
      <c r="K1228" s="1">
        <f t="shared" si="57"/>
        <v>2.180637906089387</v>
      </c>
      <c r="L1228" s="4">
        <f t="shared" si="58"/>
        <v>0</v>
      </c>
    </row>
    <row r="1229" spans="1:12" x14ac:dyDescent="0.3">
      <c r="A1229" s="2">
        <f t="shared" si="59"/>
        <v>1.2259999999999758</v>
      </c>
      <c r="C1229" s="2">
        <v>2.180637906089387</v>
      </c>
      <c r="K1229" s="1">
        <f t="shared" si="57"/>
        <v>2.180637906089387</v>
      </c>
      <c r="L1229" s="4">
        <f t="shared" si="58"/>
        <v>0</v>
      </c>
    </row>
    <row r="1230" spans="1:12" x14ac:dyDescent="0.3">
      <c r="A1230" s="2">
        <f t="shared" si="59"/>
        <v>1.2269999999999757</v>
      </c>
      <c r="C1230" s="2">
        <v>2.180637906089387</v>
      </c>
      <c r="K1230" s="1">
        <f t="shared" si="57"/>
        <v>2.180637906089387</v>
      </c>
      <c r="L1230" s="4">
        <f t="shared" si="58"/>
        <v>0</v>
      </c>
    </row>
    <row r="1231" spans="1:12" x14ac:dyDescent="0.3">
      <c r="A1231" s="2">
        <f t="shared" si="59"/>
        <v>1.2279999999999756</v>
      </c>
      <c r="C1231" s="2">
        <v>2.180637906089387</v>
      </c>
      <c r="K1231" s="1">
        <f t="shared" si="57"/>
        <v>2.180637906089387</v>
      </c>
      <c r="L1231" s="4">
        <f t="shared" si="58"/>
        <v>0</v>
      </c>
    </row>
    <row r="1232" spans="1:12" x14ac:dyDescent="0.3">
      <c r="A1232" s="2">
        <f t="shared" si="59"/>
        <v>1.2289999999999754</v>
      </c>
      <c r="C1232" s="2">
        <v>2.180637906089387</v>
      </c>
      <c r="K1232" s="1">
        <f t="shared" si="57"/>
        <v>2.180637906089387</v>
      </c>
      <c r="L1232" s="4">
        <f t="shared" si="58"/>
        <v>0</v>
      </c>
    </row>
    <row r="1233" spans="1:12" x14ac:dyDescent="0.3">
      <c r="A1233" s="2">
        <f t="shared" si="59"/>
        <v>1.2299999999999753</v>
      </c>
      <c r="C1233" s="2">
        <v>2.1757805545739592</v>
      </c>
      <c r="K1233" s="1">
        <f t="shared" si="57"/>
        <v>2.1757805545739592</v>
      </c>
      <c r="L1233" s="4">
        <f t="shared" si="58"/>
        <v>0</v>
      </c>
    </row>
    <row r="1234" spans="1:12" x14ac:dyDescent="0.3">
      <c r="A1234" s="2">
        <f t="shared" si="59"/>
        <v>1.2309999999999752</v>
      </c>
      <c r="C1234" s="2">
        <v>2.1757805545739592</v>
      </c>
      <c r="K1234" s="1">
        <f t="shared" si="57"/>
        <v>2.1757805545739592</v>
      </c>
      <c r="L1234" s="4">
        <f t="shared" si="58"/>
        <v>0</v>
      </c>
    </row>
    <row r="1235" spans="1:12" x14ac:dyDescent="0.3">
      <c r="A1235" s="2">
        <f t="shared" si="59"/>
        <v>1.2319999999999751</v>
      </c>
      <c r="C1235" s="2">
        <v>2.1757805545739592</v>
      </c>
      <c r="K1235" s="1">
        <f t="shared" si="57"/>
        <v>2.1757805545739592</v>
      </c>
      <c r="L1235" s="4">
        <f t="shared" si="58"/>
        <v>0</v>
      </c>
    </row>
    <row r="1236" spans="1:12" x14ac:dyDescent="0.3">
      <c r="A1236" s="2">
        <f t="shared" si="59"/>
        <v>1.232999999999975</v>
      </c>
      <c r="C1236" s="2">
        <v>2.180637906089387</v>
      </c>
      <c r="K1236" s="1">
        <f t="shared" si="57"/>
        <v>2.180637906089387</v>
      </c>
      <c r="L1236" s="4">
        <f t="shared" si="58"/>
        <v>0</v>
      </c>
    </row>
    <row r="1237" spans="1:12" x14ac:dyDescent="0.3">
      <c r="A1237" s="2">
        <f t="shared" si="59"/>
        <v>1.2339999999999749</v>
      </c>
      <c r="C1237" s="2">
        <v>2.180637906089387</v>
      </c>
      <c r="K1237" s="1">
        <f t="shared" si="57"/>
        <v>2.180637906089387</v>
      </c>
      <c r="L1237" s="4">
        <f t="shared" si="58"/>
        <v>0</v>
      </c>
    </row>
    <row r="1238" spans="1:12" x14ac:dyDescent="0.3">
      <c r="A1238" s="2">
        <f t="shared" si="59"/>
        <v>1.2349999999999748</v>
      </c>
      <c r="C1238" s="2">
        <v>2.180637906089387</v>
      </c>
      <c r="K1238" s="1">
        <f t="shared" si="57"/>
        <v>2.180637906089387</v>
      </c>
      <c r="L1238" s="4">
        <f t="shared" si="58"/>
        <v>0</v>
      </c>
    </row>
    <row r="1239" spans="1:12" x14ac:dyDescent="0.3">
      <c r="A1239" s="2">
        <f t="shared" si="59"/>
        <v>1.2359999999999747</v>
      </c>
      <c r="C1239" s="2">
        <v>2.180637906089387</v>
      </c>
      <c r="K1239" s="1">
        <f t="shared" si="57"/>
        <v>2.180637906089387</v>
      </c>
      <c r="L1239" s="4">
        <f t="shared" si="58"/>
        <v>0</v>
      </c>
    </row>
    <row r="1240" spans="1:12" x14ac:dyDescent="0.3">
      <c r="A1240" s="2">
        <f t="shared" si="59"/>
        <v>1.2369999999999746</v>
      </c>
      <c r="C1240" s="2">
        <v>2.180637906089387</v>
      </c>
      <c r="K1240" s="1">
        <f t="shared" si="57"/>
        <v>2.180637906089387</v>
      </c>
      <c r="L1240" s="4">
        <f t="shared" si="58"/>
        <v>0</v>
      </c>
    </row>
    <row r="1241" spans="1:12" x14ac:dyDescent="0.3">
      <c r="A1241" s="2">
        <f t="shared" si="59"/>
        <v>1.2379999999999745</v>
      </c>
      <c r="C1241" s="2">
        <v>2.1757805545739592</v>
      </c>
      <c r="K1241" s="1">
        <f t="shared" si="57"/>
        <v>2.1757805545739592</v>
      </c>
      <c r="L1241" s="4">
        <f t="shared" si="58"/>
        <v>0</v>
      </c>
    </row>
    <row r="1242" spans="1:12" x14ac:dyDescent="0.3">
      <c r="A1242" s="2">
        <f t="shared" si="59"/>
        <v>1.2389999999999743</v>
      </c>
      <c r="K1242" s="1" t="e">
        <f t="shared" si="57"/>
        <v>#DIV/0!</v>
      </c>
      <c r="L1242" s="4" t="e">
        <f t="shared" si="58"/>
        <v>#DIV/0!</v>
      </c>
    </row>
    <row r="1243" spans="1:12" x14ac:dyDescent="0.3">
      <c r="A1243" s="2">
        <f t="shared" si="59"/>
        <v>1.2399999999999742</v>
      </c>
      <c r="K1243" s="1" t="e">
        <f t="shared" si="57"/>
        <v>#DIV/0!</v>
      </c>
      <c r="L1243" s="4" t="e">
        <f t="shared" si="58"/>
        <v>#DIV/0!</v>
      </c>
    </row>
    <row r="1244" spans="1:12" x14ac:dyDescent="0.3">
      <c r="A1244" s="2">
        <f t="shared" si="59"/>
        <v>1.2409999999999741</v>
      </c>
      <c r="K1244" s="1" t="e">
        <f t="shared" si="57"/>
        <v>#DIV/0!</v>
      </c>
      <c r="L1244" s="4" t="e">
        <f t="shared" si="58"/>
        <v>#DIV/0!</v>
      </c>
    </row>
    <row r="1245" spans="1:12" x14ac:dyDescent="0.3">
      <c r="A1245" s="2">
        <f t="shared" si="59"/>
        <v>1.241999999999974</v>
      </c>
      <c r="K1245" s="1" t="e">
        <f t="shared" si="57"/>
        <v>#DIV/0!</v>
      </c>
      <c r="L1245" s="4" t="e">
        <f t="shared" si="58"/>
        <v>#DIV/0!</v>
      </c>
    </row>
    <row r="1246" spans="1:12" x14ac:dyDescent="0.3">
      <c r="A1246" s="2">
        <f t="shared" si="59"/>
        <v>1.2429999999999739</v>
      </c>
      <c r="K1246" s="1" t="e">
        <f t="shared" si="57"/>
        <v>#DIV/0!</v>
      </c>
      <c r="L1246" s="4" t="e">
        <f t="shared" si="58"/>
        <v>#DIV/0!</v>
      </c>
    </row>
    <row r="1247" spans="1:12" x14ac:dyDescent="0.3">
      <c r="A1247" s="2">
        <f t="shared" si="59"/>
        <v>1.2439999999999738</v>
      </c>
      <c r="K1247" s="1" t="e">
        <f t="shared" si="57"/>
        <v>#DIV/0!</v>
      </c>
      <c r="L1247" s="4" t="e">
        <f t="shared" si="58"/>
        <v>#DIV/0!</v>
      </c>
    </row>
    <row r="1248" spans="1:12" x14ac:dyDescent="0.3">
      <c r="A1248" s="2">
        <f t="shared" si="59"/>
        <v>1.2449999999999737</v>
      </c>
      <c r="K1248" s="1" t="e">
        <f t="shared" si="57"/>
        <v>#DIV/0!</v>
      </c>
      <c r="L1248" s="4" t="e">
        <f t="shared" si="58"/>
        <v>#DIV/0!</v>
      </c>
    </row>
    <row r="1249" spans="1:12" x14ac:dyDescent="0.3">
      <c r="A1249" s="2">
        <f t="shared" si="59"/>
        <v>1.2459999999999736</v>
      </c>
      <c r="K1249" s="1" t="e">
        <f t="shared" si="57"/>
        <v>#DIV/0!</v>
      </c>
      <c r="L1249" s="4" t="e">
        <f t="shared" si="58"/>
        <v>#DIV/0!</v>
      </c>
    </row>
    <row r="1250" spans="1:12" x14ac:dyDescent="0.3">
      <c r="A1250" s="2">
        <f t="shared" si="59"/>
        <v>1.2469999999999735</v>
      </c>
      <c r="K1250" s="1" t="e">
        <f t="shared" si="57"/>
        <v>#DIV/0!</v>
      </c>
      <c r="L1250" s="4" t="e">
        <f t="shared" si="58"/>
        <v>#DIV/0!</v>
      </c>
    </row>
    <row r="1251" spans="1:12" x14ac:dyDescent="0.3">
      <c r="A1251" s="2">
        <f t="shared" si="59"/>
        <v>1.2479999999999734</v>
      </c>
      <c r="K1251" s="1" t="e">
        <f t="shared" si="57"/>
        <v>#DIV/0!</v>
      </c>
      <c r="L1251" s="4" t="e">
        <f t="shared" si="58"/>
        <v>#DIV/0!</v>
      </c>
    </row>
    <row r="1252" spans="1:12" x14ac:dyDescent="0.3">
      <c r="A1252" s="2">
        <f t="shared" si="59"/>
        <v>1.2489999999999732</v>
      </c>
      <c r="K1252" s="1" t="e">
        <f t="shared" si="57"/>
        <v>#DIV/0!</v>
      </c>
      <c r="L1252" s="4" t="e">
        <f t="shared" si="58"/>
        <v>#DIV/0!</v>
      </c>
    </row>
    <row r="1253" spans="1:12" x14ac:dyDescent="0.3">
      <c r="A1253" s="2">
        <f t="shared" si="59"/>
        <v>1.2499999999999731</v>
      </c>
      <c r="K1253" s="1" t="e">
        <f t="shared" si="57"/>
        <v>#DIV/0!</v>
      </c>
      <c r="L1253" s="4" t="e">
        <f t="shared" si="58"/>
        <v>#DIV/0!</v>
      </c>
    </row>
    <row r="1254" spans="1:12" x14ac:dyDescent="0.3">
      <c r="A1254" s="2">
        <f t="shared" si="59"/>
        <v>1.250999999999973</v>
      </c>
      <c r="K1254" s="1" t="e">
        <f t="shared" si="57"/>
        <v>#DIV/0!</v>
      </c>
      <c r="L1254" s="4" t="e">
        <f t="shared" si="58"/>
        <v>#DIV/0!</v>
      </c>
    </row>
    <row r="1255" spans="1:12" x14ac:dyDescent="0.3">
      <c r="A1255" s="2">
        <f t="shared" si="59"/>
        <v>1.2519999999999729</v>
      </c>
      <c r="K1255" s="1" t="e">
        <f t="shared" si="57"/>
        <v>#DIV/0!</v>
      </c>
      <c r="L1255" s="4" t="e">
        <f t="shared" si="58"/>
        <v>#DIV/0!</v>
      </c>
    </row>
    <row r="1256" spans="1:12" x14ac:dyDescent="0.3">
      <c r="A1256" s="2">
        <f t="shared" si="59"/>
        <v>1.2529999999999728</v>
      </c>
      <c r="K1256" s="1" t="e">
        <f t="shared" si="57"/>
        <v>#DIV/0!</v>
      </c>
      <c r="L1256" s="4" t="e">
        <f t="shared" si="58"/>
        <v>#DIV/0!</v>
      </c>
    </row>
    <row r="1257" spans="1:12" x14ac:dyDescent="0.3">
      <c r="A1257" s="2">
        <f t="shared" si="59"/>
        <v>1.2539999999999727</v>
      </c>
      <c r="K1257" s="1" t="e">
        <f t="shared" si="57"/>
        <v>#DIV/0!</v>
      </c>
      <c r="L1257" s="4" t="e">
        <f t="shared" si="58"/>
        <v>#DIV/0!</v>
      </c>
    </row>
    <row r="1258" spans="1:12" x14ac:dyDescent="0.3">
      <c r="A1258" s="2">
        <f t="shared" si="59"/>
        <v>1.2549999999999726</v>
      </c>
      <c r="K1258" s="1" t="e">
        <f t="shared" si="57"/>
        <v>#DIV/0!</v>
      </c>
      <c r="L1258" s="4" t="e">
        <f t="shared" si="58"/>
        <v>#DIV/0!</v>
      </c>
    </row>
    <row r="1259" spans="1:12" x14ac:dyDescent="0.3">
      <c r="A1259" s="2">
        <f t="shared" si="59"/>
        <v>1.2559999999999725</v>
      </c>
      <c r="K1259" s="1" t="e">
        <f t="shared" si="57"/>
        <v>#DIV/0!</v>
      </c>
      <c r="L1259" s="4" t="e">
        <f t="shared" si="58"/>
        <v>#DIV/0!</v>
      </c>
    </row>
    <row r="1260" spans="1:12" x14ac:dyDescent="0.3">
      <c r="A1260" s="2">
        <f t="shared" si="59"/>
        <v>1.2569999999999724</v>
      </c>
      <c r="K1260" s="1" t="e">
        <f t="shared" si="57"/>
        <v>#DIV/0!</v>
      </c>
      <c r="L1260" s="4" t="e">
        <f t="shared" si="58"/>
        <v>#DIV/0!</v>
      </c>
    </row>
    <row r="1261" spans="1:12" x14ac:dyDescent="0.3">
      <c r="A1261" s="2">
        <f t="shared" si="59"/>
        <v>1.2579999999999723</v>
      </c>
      <c r="K1261" s="1" t="e">
        <f t="shared" si="57"/>
        <v>#DIV/0!</v>
      </c>
      <c r="L1261" s="4" t="e">
        <f t="shared" si="58"/>
        <v>#DIV/0!</v>
      </c>
    </row>
    <row r="1262" spans="1:12" x14ac:dyDescent="0.3">
      <c r="A1262" s="2">
        <f t="shared" si="59"/>
        <v>1.2589999999999721</v>
      </c>
      <c r="K1262" s="1" t="e">
        <f t="shared" si="57"/>
        <v>#DIV/0!</v>
      </c>
      <c r="L1262" s="4" t="e">
        <f t="shared" si="58"/>
        <v>#DIV/0!</v>
      </c>
    </row>
    <row r="1263" spans="1:12" x14ac:dyDescent="0.3">
      <c r="A1263" s="2">
        <f t="shared" si="59"/>
        <v>1.259999999999972</v>
      </c>
      <c r="K1263" s="1" t="e">
        <f t="shared" si="57"/>
        <v>#DIV/0!</v>
      </c>
      <c r="L1263" s="4" t="e">
        <f t="shared" si="58"/>
        <v>#DIV/0!</v>
      </c>
    </row>
    <row r="1264" spans="1:12" x14ac:dyDescent="0.3">
      <c r="A1264" s="2">
        <f t="shared" si="59"/>
        <v>1.2609999999999719</v>
      </c>
      <c r="K1264" s="1" t="e">
        <f t="shared" si="57"/>
        <v>#DIV/0!</v>
      </c>
      <c r="L1264" s="4" t="e">
        <f t="shared" si="58"/>
        <v>#DIV/0!</v>
      </c>
    </row>
    <row r="1265" spans="1:12" x14ac:dyDescent="0.3">
      <c r="A1265" s="2">
        <f t="shared" si="59"/>
        <v>1.2619999999999718</v>
      </c>
      <c r="K1265" s="1" t="e">
        <f t="shared" si="57"/>
        <v>#DIV/0!</v>
      </c>
      <c r="L1265" s="4" t="e">
        <f t="shared" si="58"/>
        <v>#DIV/0!</v>
      </c>
    </row>
    <row r="1266" spans="1:12" x14ac:dyDescent="0.3">
      <c r="A1266" s="2">
        <f t="shared" si="59"/>
        <v>1.2629999999999717</v>
      </c>
      <c r="K1266" s="1" t="e">
        <f t="shared" si="57"/>
        <v>#DIV/0!</v>
      </c>
      <c r="L1266" s="4" t="e">
        <f t="shared" si="58"/>
        <v>#DIV/0!</v>
      </c>
    </row>
    <row r="1267" spans="1:12" x14ac:dyDescent="0.3">
      <c r="A1267" s="2">
        <f t="shared" si="59"/>
        <v>1.2639999999999716</v>
      </c>
      <c r="K1267" s="1" t="e">
        <f t="shared" si="57"/>
        <v>#DIV/0!</v>
      </c>
      <c r="L1267" s="4" t="e">
        <f t="shared" si="58"/>
        <v>#DIV/0!</v>
      </c>
    </row>
    <row r="1268" spans="1:12" x14ac:dyDescent="0.3">
      <c r="A1268" s="2">
        <f t="shared" si="59"/>
        <v>1.2649999999999715</v>
      </c>
      <c r="K1268" s="1" t="e">
        <f t="shared" si="57"/>
        <v>#DIV/0!</v>
      </c>
      <c r="L1268" s="4" t="e">
        <f t="shared" si="58"/>
        <v>#DIV/0!</v>
      </c>
    </row>
    <row r="1269" spans="1:12" x14ac:dyDescent="0.3">
      <c r="A1269" s="2">
        <f t="shared" si="59"/>
        <v>1.2659999999999714</v>
      </c>
      <c r="K1269" s="1" t="e">
        <f t="shared" si="57"/>
        <v>#DIV/0!</v>
      </c>
      <c r="L1269" s="4" t="e">
        <f t="shared" si="58"/>
        <v>#DIV/0!</v>
      </c>
    </row>
    <row r="1270" spans="1:12" x14ac:dyDescent="0.3">
      <c r="A1270" s="2">
        <f t="shared" si="59"/>
        <v>1.2669999999999713</v>
      </c>
      <c r="K1270" s="1" t="e">
        <f t="shared" si="57"/>
        <v>#DIV/0!</v>
      </c>
      <c r="L1270" s="4" t="e">
        <f t="shared" si="58"/>
        <v>#DIV/0!</v>
      </c>
    </row>
    <row r="1271" spans="1:12" x14ac:dyDescent="0.3">
      <c r="A1271" s="2">
        <f t="shared" si="59"/>
        <v>1.2679999999999712</v>
      </c>
      <c r="K1271" s="1" t="e">
        <f t="shared" si="57"/>
        <v>#DIV/0!</v>
      </c>
      <c r="L1271" s="4" t="e">
        <f t="shared" si="58"/>
        <v>#DIV/0!</v>
      </c>
    </row>
    <row r="1272" spans="1:12" x14ac:dyDescent="0.3">
      <c r="A1272" s="2">
        <f t="shared" si="59"/>
        <v>1.268999999999971</v>
      </c>
    </row>
    <row r="1273" spans="1:12" x14ac:dyDescent="0.3">
      <c r="A1273" s="2">
        <f t="shared" si="59"/>
        <v>1.2699999999999709</v>
      </c>
    </row>
    <row r="1274" spans="1:12" x14ac:dyDescent="0.3">
      <c r="A1274" s="2">
        <f t="shared" si="59"/>
        <v>1.2709999999999708</v>
      </c>
    </row>
    <row r="1275" spans="1:12" x14ac:dyDescent="0.3">
      <c r="A1275" s="2">
        <f t="shared" si="59"/>
        <v>1.2719999999999707</v>
      </c>
    </row>
    <row r="1276" spans="1:12" x14ac:dyDescent="0.3">
      <c r="A1276" s="2">
        <f t="shared" si="59"/>
        <v>1.2729999999999706</v>
      </c>
    </row>
    <row r="1277" spans="1:12" x14ac:dyDescent="0.3">
      <c r="A1277" s="2">
        <f t="shared" si="59"/>
        <v>1.2739999999999705</v>
      </c>
    </row>
    <row r="1278" spans="1:12" x14ac:dyDescent="0.3">
      <c r="A1278" s="2">
        <f t="shared" si="59"/>
        <v>1.2749999999999704</v>
      </c>
    </row>
    <row r="1279" spans="1:12" x14ac:dyDescent="0.3">
      <c r="A1279" s="2">
        <f t="shared" si="59"/>
        <v>1.2759999999999703</v>
      </c>
    </row>
    <row r="1280" spans="1:12" x14ac:dyDescent="0.3">
      <c r="A1280" s="2">
        <f t="shared" si="59"/>
        <v>1.2769999999999702</v>
      </c>
    </row>
    <row r="1281" spans="1:1" x14ac:dyDescent="0.3">
      <c r="A1281" s="2">
        <f t="shared" si="59"/>
        <v>1.27799999999997</v>
      </c>
    </row>
    <row r="1282" spans="1:1" x14ac:dyDescent="0.3">
      <c r="A1282" s="2">
        <f t="shared" si="59"/>
        <v>1.2789999999999699</v>
      </c>
    </row>
    <row r="1283" spans="1:1" x14ac:dyDescent="0.3">
      <c r="A1283" s="2">
        <f t="shared" si="59"/>
        <v>1.2799999999999698</v>
      </c>
    </row>
    <row r="1284" spans="1:1" x14ac:dyDescent="0.3">
      <c r="A1284" s="2">
        <f t="shared" si="59"/>
        <v>1.2809999999999697</v>
      </c>
    </row>
    <row r="1285" spans="1:1" x14ac:dyDescent="0.3">
      <c r="A1285" s="2">
        <f t="shared" si="59"/>
        <v>1.2819999999999696</v>
      </c>
    </row>
    <row r="1286" spans="1:1" x14ac:dyDescent="0.3">
      <c r="A1286" s="2">
        <f t="shared" ref="A1286:A1337" si="60">A1285+$A$4</f>
        <v>1.2829999999999695</v>
      </c>
    </row>
    <row r="1287" spans="1:1" x14ac:dyDescent="0.3">
      <c r="A1287" s="2">
        <f t="shared" si="60"/>
        <v>1.2839999999999694</v>
      </c>
    </row>
    <row r="1288" spans="1:1" x14ac:dyDescent="0.3">
      <c r="A1288" s="2">
        <f t="shared" si="60"/>
        <v>1.2849999999999693</v>
      </c>
    </row>
    <row r="1289" spans="1:1" x14ac:dyDescent="0.3">
      <c r="A1289" s="2">
        <f t="shared" si="60"/>
        <v>1.2859999999999692</v>
      </c>
    </row>
    <row r="1290" spans="1:1" x14ac:dyDescent="0.3">
      <c r="A1290" s="2">
        <f t="shared" si="60"/>
        <v>1.2869999999999691</v>
      </c>
    </row>
    <row r="1291" spans="1:1" x14ac:dyDescent="0.3">
      <c r="A1291" s="2">
        <f t="shared" si="60"/>
        <v>1.2879999999999689</v>
      </c>
    </row>
    <row r="1292" spans="1:1" x14ac:dyDescent="0.3">
      <c r="A1292" s="2">
        <f t="shared" si="60"/>
        <v>1.2889999999999688</v>
      </c>
    </row>
    <row r="1293" spans="1:1" x14ac:dyDescent="0.3">
      <c r="A1293" s="2">
        <f t="shared" si="60"/>
        <v>1.2899999999999687</v>
      </c>
    </row>
    <row r="1294" spans="1:1" x14ac:dyDescent="0.3">
      <c r="A1294" s="2">
        <f t="shared" si="60"/>
        <v>1.2909999999999686</v>
      </c>
    </row>
    <row r="1295" spans="1:1" x14ac:dyDescent="0.3">
      <c r="A1295" s="2">
        <f t="shared" si="60"/>
        <v>1.2919999999999685</v>
      </c>
    </row>
    <row r="1296" spans="1:1" x14ac:dyDescent="0.3">
      <c r="A1296" s="2">
        <f t="shared" si="60"/>
        <v>1.2929999999999684</v>
      </c>
    </row>
    <row r="1297" spans="1:1" x14ac:dyDescent="0.3">
      <c r="A1297" s="2">
        <f t="shared" si="60"/>
        <v>1.2939999999999683</v>
      </c>
    </row>
    <row r="1298" spans="1:1" x14ac:dyDescent="0.3">
      <c r="A1298" s="2">
        <f t="shared" si="60"/>
        <v>1.2949999999999682</v>
      </c>
    </row>
    <row r="1299" spans="1:1" x14ac:dyDescent="0.3">
      <c r="A1299" s="2">
        <f t="shared" si="60"/>
        <v>1.2959999999999681</v>
      </c>
    </row>
    <row r="1300" spans="1:1" x14ac:dyDescent="0.3">
      <c r="A1300" s="2">
        <f t="shared" si="60"/>
        <v>1.296999999999968</v>
      </c>
    </row>
    <row r="1301" spans="1:1" x14ac:dyDescent="0.3">
      <c r="A1301" s="2">
        <f t="shared" si="60"/>
        <v>1.2979999999999678</v>
      </c>
    </row>
    <row r="1302" spans="1:1" x14ac:dyDescent="0.3">
      <c r="A1302" s="2">
        <f t="shared" si="60"/>
        <v>1.2989999999999677</v>
      </c>
    </row>
    <row r="1303" spans="1:1" x14ac:dyDescent="0.3">
      <c r="A1303" s="2">
        <f t="shared" si="60"/>
        <v>1.2999999999999676</v>
      </c>
    </row>
    <row r="1304" spans="1:1" x14ac:dyDescent="0.3">
      <c r="A1304" s="2">
        <f t="shared" si="60"/>
        <v>1.3009999999999675</v>
      </c>
    </row>
    <row r="1305" spans="1:1" x14ac:dyDescent="0.3">
      <c r="A1305" s="2">
        <f t="shared" si="60"/>
        <v>1.3019999999999674</v>
      </c>
    </row>
    <row r="1306" spans="1:1" x14ac:dyDescent="0.3">
      <c r="A1306" s="2">
        <f t="shared" si="60"/>
        <v>1.3029999999999673</v>
      </c>
    </row>
    <row r="1307" spans="1:1" x14ac:dyDescent="0.3">
      <c r="A1307" s="2">
        <f t="shared" si="60"/>
        <v>1.3039999999999672</v>
      </c>
    </row>
    <row r="1308" spans="1:1" x14ac:dyDescent="0.3">
      <c r="A1308" s="2">
        <f t="shared" si="60"/>
        <v>1.3049999999999671</v>
      </c>
    </row>
    <row r="1309" spans="1:1" x14ac:dyDescent="0.3">
      <c r="A1309" s="2">
        <f t="shared" si="60"/>
        <v>1.305999999999967</v>
      </c>
    </row>
    <row r="1310" spans="1:1" x14ac:dyDescent="0.3">
      <c r="A1310" s="2">
        <f t="shared" si="60"/>
        <v>1.3069999999999669</v>
      </c>
    </row>
    <row r="1311" spans="1:1" x14ac:dyDescent="0.3">
      <c r="A1311" s="2">
        <f t="shared" si="60"/>
        <v>1.3079999999999667</v>
      </c>
    </row>
    <row r="1312" spans="1:1" x14ac:dyDescent="0.3">
      <c r="A1312" s="2">
        <f t="shared" si="60"/>
        <v>1.3089999999999666</v>
      </c>
    </row>
    <row r="1313" spans="1:1" x14ac:dyDescent="0.3">
      <c r="A1313" s="2">
        <f t="shared" si="60"/>
        <v>1.3099999999999665</v>
      </c>
    </row>
    <row r="1314" spans="1:1" x14ac:dyDescent="0.3">
      <c r="A1314" s="2">
        <f t="shared" si="60"/>
        <v>1.3109999999999664</v>
      </c>
    </row>
    <row r="1315" spans="1:1" x14ac:dyDescent="0.3">
      <c r="A1315" s="2">
        <f t="shared" si="60"/>
        <v>1.3119999999999663</v>
      </c>
    </row>
    <row r="1316" spans="1:1" x14ac:dyDescent="0.3">
      <c r="A1316" s="2">
        <f t="shared" si="60"/>
        <v>1.3129999999999662</v>
      </c>
    </row>
    <row r="1317" spans="1:1" x14ac:dyDescent="0.3">
      <c r="A1317" s="2">
        <f t="shared" si="60"/>
        <v>1.3139999999999661</v>
      </c>
    </row>
    <row r="1318" spans="1:1" x14ac:dyDescent="0.3">
      <c r="A1318" s="2">
        <f t="shared" si="60"/>
        <v>1.314999999999966</v>
      </c>
    </row>
    <row r="1319" spans="1:1" x14ac:dyDescent="0.3">
      <c r="A1319" s="2">
        <f t="shared" si="60"/>
        <v>1.3159999999999659</v>
      </c>
    </row>
    <row r="1320" spans="1:1" x14ac:dyDescent="0.3">
      <c r="A1320" s="2">
        <f t="shared" si="60"/>
        <v>1.3169999999999658</v>
      </c>
    </row>
    <row r="1321" spans="1:1" x14ac:dyDescent="0.3">
      <c r="A1321" s="2">
        <f t="shared" si="60"/>
        <v>1.3179999999999656</v>
      </c>
    </row>
    <row r="1322" spans="1:1" x14ac:dyDescent="0.3">
      <c r="A1322" s="2">
        <f t="shared" si="60"/>
        <v>1.3189999999999655</v>
      </c>
    </row>
    <row r="1323" spans="1:1" x14ac:dyDescent="0.3">
      <c r="A1323" s="2">
        <f t="shared" si="60"/>
        <v>1.3199999999999654</v>
      </c>
    </row>
    <row r="1324" spans="1:1" x14ac:dyDescent="0.3">
      <c r="A1324" s="2">
        <f t="shared" si="60"/>
        <v>1.3209999999999653</v>
      </c>
    </row>
    <row r="1325" spans="1:1" x14ac:dyDescent="0.3">
      <c r="A1325" s="2">
        <f t="shared" si="60"/>
        <v>1.3219999999999652</v>
      </c>
    </row>
    <row r="1326" spans="1:1" x14ac:dyDescent="0.3">
      <c r="A1326" s="2">
        <f t="shared" si="60"/>
        <v>1.3229999999999651</v>
      </c>
    </row>
    <row r="1327" spans="1:1" x14ac:dyDescent="0.3">
      <c r="A1327" s="2">
        <f t="shared" si="60"/>
        <v>1.323999999999965</v>
      </c>
    </row>
    <row r="1328" spans="1:1" x14ac:dyDescent="0.3">
      <c r="A1328" s="2">
        <f t="shared" si="60"/>
        <v>1.3249999999999649</v>
      </c>
    </row>
    <row r="1329" spans="1:1" x14ac:dyDescent="0.3">
      <c r="A1329" s="2">
        <f t="shared" si="60"/>
        <v>1.3259999999999648</v>
      </c>
    </row>
    <row r="1330" spans="1:1" x14ac:dyDescent="0.3">
      <c r="A1330" s="2">
        <f t="shared" si="60"/>
        <v>1.3269999999999647</v>
      </c>
    </row>
    <row r="1331" spans="1:1" x14ac:dyDescent="0.3">
      <c r="A1331" s="2">
        <f t="shared" si="60"/>
        <v>1.3279999999999645</v>
      </c>
    </row>
    <row r="1332" spans="1:1" x14ac:dyDescent="0.3">
      <c r="A1332" s="2">
        <f t="shared" si="60"/>
        <v>1.3289999999999644</v>
      </c>
    </row>
    <row r="1333" spans="1:1" x14ac:dyDescent="0.3">
      <c r="A1333" s="2">
        <f t="shared" si="60"/>
        <v>1.3299999999999643</v>
      </c>
    </row>
    <row r="1334" spans="1:1" x14ac:dyDescent="0.3">
      <c r="A1334" s="2">
        <f t="shared" si="60"/>
        <v>1.3309999999999642</v>
      </c>
    </row>
    <row r="1335" spans="1:1" x14ac:dyDescent="0.3">
      <c r="A1335" s="2">
        <f t="shared" si="60"/>
        <v>1.3319999999999641</v>
      </c>
    </row>
    <row r="1336" spans="1:1" x14ac:dyDescent="0.3">
      <c r="A1336" s="2">
        <f t="shared" si="60"/>
        <v>1.332999999999964</v>
      </c>
    </row>
    <row r="1337" spans="1:1" x14ac:dyDescent="0.3">
      <c r="A1337" s="2">
        <f t="shared" si="60"/>
        <v>1.3339999999999639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4"/>
  <sheetViews>
    <sheetView workbookViewId="0">
      <selection activeCell="B2" sqref="B2:B1044"/>
    </sheetView>
  </sheetViews>
  <sheetFormatPr defaultRowHeight="14.4" x14ac:dyDescent="0.3"/>
  <sheetData>
    <row r="1" spans="1:2" x14ac:dyDescent="0.3">
      <c r="A1" t="s">
        <v>10</v>
      </c>
    </row>
    <row r="2" spans="1:2" x14ac:dyDescent="0.3">
      <c r="A2" s="6">
        <v>1.018468480625931</v>
      </c>
      <c r="B2" s="6">
        <v>0</v>
      </c>
    </row>
    <row r="3" spans="1:2" x14ac:dyDescent="0.3">
      <c r="A3" s="6">
        <v>1.1915486920274649</v>
      </c>
      <c r="B3" s="6">
        <v>0.15005560070231294</v>
      </c>
    </row>
    <row r="4" spans="1:2" x14ac:dyDescent="0.3">
      <c r="A4" s="6">
        <v>1.3731825580769621</v>
      </c>
      <c r="B4" s="6">
        <v>0.33950968914643143</v>
      </c>
    </row>
    <row r="5" spans="1:2" x14ac:dyDescent="0.3">
      <c r="A5" s="6">
        <v>1.4769802065233664</v>
      </c>
      <c r="B5" s="6">
        <v>0.16736569837600637</v>
      </c>
    </row>
    <row r="6" spans="1:2" x14ac:dyDescent="0.3">
      <c r="A6" s="6">
        <v>1.3751032852127123</v>
      </c>
      <c r="B6" s="6">
        <v>0.18770462960861431</v>
      </c>
    </row>
    <row r="7" spans="1:2" x14ac:dyDescent="0.3">
      <c r="A7" s="6">
        <v>1.5105342855879351</v>
      </c>
      <c r="B7" s="6">
        <v>0.21411932834370603</v>
      </c>
    </row>
    <row r="8" spans="1:2" x14ac:dyDescent="0.3">
      <c r="A8" s="6">
        <v>1.5440658328145505</v>
      </c>
      <c r="B8" s="6">
        <v>0.18812736765351312</v>
      </c>
    </row>
    <row r="9" spans="1:2" x14ac:dyDescent="0.3">
      <c r="A9" s="6">
        <v>1.6146064784633332</v>
      </c>
      <c r="B9" s="6">
        <v>0.18660408695246475</v>
      </c>
    </row>
    <row r="10" spans="1:2" x14ac:dyDescent="0.3">
      <c r="A10" s="6">
        <v>1.6630116608373557</v>
      </c>
      <c r="B10" s="6">
        <v>0.16986596170303972</v>
      </c>
    </row>
    <row r="11" spans="1:2" x14ac:dyDescent="0.3">
      <c r="A11" s="6">
        <v>1.7575685223034858</v>
      </c>
      <c r="B11" s="6">
        <v>0.19148864634564547</v>
      </c>
    </row>
    <row r="12" spans="1:2" x14ac:dyDescent="0.3">
      <c r="A12" s="6">
        <v>1.9186135373968722</v>
      </c>
      <c r="B12" s="6">
        <v>0.20128653566671434</v>
      </c>
    </row>
    <row r="13" spans="1:2" x14ac:dyDescent="0.3">
      <c r="A13" s="6">
        <v>2.0725249476466896</v>
      </c>
      <c r="B13" s="6">
        <v>0.19540763218884522</v>
      </c>
    </row>
    <row r="14" spans="1:2" x14ac:dyDescent="0.3">
      <c r="A14" s="6">
        <v>2.185644785911268</v>
      </c>
      <c r="B14" s="6">
        <v>0.19431407508169776</v>
      </c>
    </row>
    <row r="15" spans="1:2" x14ac:dyDescent="0.3">
      <c r="A15" s="6">
        <v>2.2758345150211321</v>
      </c>
      <c r="B15" s="6">
        <v>0.20024697310134029</v>
      </c>
    </row>
    <row r="16" spans="1:2" x14ac:dyDescent="0.3">
      <c r="A16" s="6">
        <v>2.3046693873945086</v>
      </c>
      <c r="B16" s="6">
        <v>0.20063850448627255</v>
      </c>
    </row>
    <row r="17" spans="1:2" x14ac:dyDescent="0.3">
      <c r="A17" s="6">
        <v>2.3699175766802107</v>
      </c>
      <c r="B17" s="6">
        <v>0.20520942911007101</v>
      </c>
    </row>
    <row r="18" spans="1:2" x14ac:dyDescent="0.3">
      <c r="A18" s="6">
        <v>2.3679409746538185</v>
      </c>
      <c r="B18" s="6">
        <v>0.20943989900198823</v>
      </c>
    </row>
    <row r="19" spans="1:2" x14ac:dyDescent="0.3">
      <c r="A19" s="6">
        <v>2.4443662822393892</v>
      </c>
      <c r="B19" s="6">
        <v>0.21482521792471557</v>
      </c>
    </row>
    <row r="20" spans="1:2" x14ac:dyDescent="0.3">
      <c r="A20" s="6">
        <v>2.4686127827450473</v>
      </c>
      <c r="B20" s="6">
        <v>0.20313994469558613</v>
      </c>
    </row>
    <row r="21" spans="1:2" x14ac:dyDescent="0.3">
      <c r="A21" s="6">
        <v>2.4574326042456707</v>
      </c>
      <c r="B21" s="6">
        <v>0.18903485318423147</v>
      </c>
    </row>
    <row r="22" spans="1:2" x14ac:dyDescent="0.3">
      <c r="A22" s="6">
        <v>2.5112523405157154</v>
      </c>
      <c r="B22" s="6">
        <v>0.19157188301775074</v>
      </c>
    </row>
    <row r="23" spans="1:2" x14ac:dyDescent="0.3">
      <c r="A23" s="6">
        <v>2.5571366051343678</v>
      </c>
      <c r="B23" s="6">
        <v>0.19311099919335076</v>
      </c>
    </row>
    <row r="24" spans="1:2" x14ac:dyDescent="0.3">
      <c r="A24" s="6">
        <v>2.6172551645760378</v>
      </c>
      <c r="B24" s="6">
        <v>0.19034286113551296</v>
      </c>
    </row>
    <row r="25" spans="1:2" x14ac:dyDescent="0.3">
      <c r="A25" s="6">
        <v>2.6406909307852833</v>
      </c>
      <c r="B25" s="6">
        <v>0.22122397548495362</v>
      </c>
    </row>
    <row r="26" spans="1:2" x14ac:dyDescent="0.3">
      <c r="A26" s="6">
        <v>2.6529595047566228</v>
      </c>
      <c r="B26" s="6">
        <v>0.23012518368632651</v>
      </c>
    </row>
    <row r="27" spans="1:2" x14ac:dyDescent="0.3">
      <c r="A27" s="6">
        <v>2.1221636374225361</v>
      </c>
      <c r="B27" s="6">
        <v>0.22772044830132121</v>
      </c>
    </row>
    <row r="28" spans="1:2" x14ac:dyDescent="0.3">
      <c r="A28" s="6">
        <v>2.252701453374268</v>
      </c>
      <c r="B28" s="6">
        <v>0.22876801243566999</v>
      </c>
    </row>
    <row r="29" spans="1:2" x14ac:dyDescent="0.3">
      <c r="A29" s="6">
        <v>2.2544087394320993</v>
      </c>
      <c r="B29" s="6">
        <v>0.22807603873664653</v>
      </c>
    </row>
    <row r="30" spans="1:2" x14ac:dyDescent="0.3">
      <c r="A30" s="6">
        <v>2.2785614153690896</v>
      </c>
      <c r="B30" s="6">
        <v>0.20359619490959416</v>
      </c>
    </row>
    <row r="31" spans="1:2" x14ac:dyDescent="0.3">
      <c r="A31" s="6">
        <v>2.2895722627850379</v>
      </c>
      <c r="B31" s="6">
        <v>0.21172972497237952</v>
      </c>
    </row>
    <row r="32" spans="1:2" x14ac:dyDescent="0.3">
      <c r="A32" s="6">
        <v>2.2794108748515294</v>
      </c>
      <c r="B32" s="6">
        <v>0.20639459428592113</v>
      </c>
    </row>
    <row r="33" spans="1:2" x14ac:dyDescent="0.3">
      <c r="A33" s="6">
        <v>2.3796979757794432</v>
      </c>
      <c r="B33" s="6">
        <v>0.21232001331818764</v>
      </c>
    </row>
    <row r="34" spans="1:2" x14ac:dyDescent="0.3">
      <c r="A34" s="6">
        <v>2.4126846250608409</v>
      </c>
      <c r="B34" s="6">
        <v>0.21992389035695345</v>
      </c>
    </row>
    <row r="35" spans="1:2" x14ac:dyDescent="0.3">
      <c r="A35" s="6">
        <v>2.4303574070640441</v>
      </c>
      <c r="B35" s="6">
        <v>0.21627126755752957</v>
      </c>
    </row>
    <row r="36" spans="1:2" x14ac:dyDescent="0.3">
      <c r="A36" s="6">
        <v>2.4474545526759295</v>
      </c>
      <c r="B36" s="6">
        <v>0.22499039646149813</v>
      </c>
    </row>
    <row r="37" spans="1:2" x14ac:dyDescent="0.3">
      <c r="A37" s="6">
        <v>2.4620817848566152</v>
      </c>
      <c r="B37" s="6">
        <v>0.22162878517374504</v>
      </c>
    </row>
    <row r="38" spans="1:2" x14ac:dyDescent="0.3">
      <c r="A38" s="6">
        <v>2.472364026903703</v>
      </c>
      <c r="B38" s="6">
        <v>0.2291866078072354</v>
      </c>
    </row>
    <row r="39" spans="1:2" x14ac:dyDescent="0.3">
      <c r="A39" s="6">
        <v>2.4839564177639337</v>
      </c>
      <c r="B39" s="6">
        <v>0.21431182352072417</v>
      </c>
    </row>
    <row r="40" spans="1:2" x14ac:dyDescent="0.3">
      <c r="A40" s="6">
        <v>2.5035555443348119</v>
      </c>
      <c r="B40" s="6">
        <v>0.23317771509257149</v>
      </c>
    </row>
    <row r="41" spans="1:2" x14ac:dyDescent="0.3">
      <c r="A41" s="6">
        <v>2.4962442868939254</v>
      </c>
      <c r="B41" s="6">
        <v>0.22946181885684225</v>
      </c>
    </row>
    <row r="42" spans="1:2" x14ac:dyDescent="0.3">
      <c r="A42" s="6">
        <v>2.5026865255043873</v>
      </c>
      <c r="B42" s="6">
        <v>0.23174342102341633</v>
      </c>
    </row>
    <row r="43" spans="1:2" x14ac:dyDescent="0.3">
      <c r="A43" s="6">
        <v>2.4827040531856444</v>
      </c>
      <c r="B43" s="6">
        <v>0.23351830430926102</v>
      </c>
    </row>
    <row r="44" spans="1:2" x14ac:dyDescent="0.3">
      <c r="A44" s="6">
        <v>2.5177201686746535</v>
      </c>
      <c r="B44" s="6">
        <v>0.23977316463760578</v>
      </c>
    </row>
    <row r="45" spans="1:2" x14ac:dyDescent="0.3">
      <c r="A45" s="6">
        <v>2.5234227659405901</v>
      </c>
      <c r="B45" s="6">
        <v>0.23939502436664167</v>
      </c>
    </row>
    <row r="46" spans="1:2" x14ac:dyDescent="0.3">
      <c r="A46" s="6">
        <v>2.5486650562840829</v>
      </c>
      <c r="B46" s="6">
        <v>0.23658070588057914</v>
      </c>
    </row>
    <row r="47" spans="1:2" x14ac:dyDescent="0.3">
      <c r="A47" s="6">
        <v>2.5391702590088832</v>
      </c>
      <c r="B47" s="6">
        <v>0.24078781388287449</v>
      </c>
    </row>
    <row r="48" spans="1:2" x14ac:dyDescent="0.3">
      <c r="A48" s="6">
        <v>2.5349179508820767</v>
      </c>
      <c r="B48" s="6">
        <v>0.24178108470451071</v>
      </c>
    </row>
    <row r="49" spans="1:2" x14ac:dyDescent="0.3">
      <c r="A49" s="6">
        <v>2.542142456350494</v>
      </c>
      <c r="B49" s="6">
        <v>0.24164471964052078</v>
      </c>
    </row>
    <row r="50" spans="1:2" x14ac:dyDescent="0.3">
      <c r="A50" s="6">
        <v>2.5412631900140479</v>
      </c>
      <c r="B50" s="6">
        <v>0.24295317174777564</v>
      </c>
    </row>
    <row r="51" spans="1:2" x14ac:dyDescent="0.3">
      <c r="A51" s="6">
        <v>2.5844202594732684</v>
      </c>
      <c r="B51" s="6">
        <v>0.24365630057070492</v>
      </c>
    </row>
    <row r="52" spans="1:2" x14ac:dyDescent="0.3">
      <c r="A52" s="6">
        <v>2.5760776399395668</v>
      </c>
      <c r="B52" s="6">
        <v>0.24462819409946518</v>
      </c>
    </row>
    <row r="53" spans="1:2" x14ac:dyDescent="0.3">
      <c r="A53" s="6">
        <v>2.7082049116482652</v>
      </c>
      <c r="B53" s="6">
        <v>0.24613558412724343</v>
      </c>
    </row>
    <row r="54" spans="1:2" x14ac:dyDescent="0.3">
      <c r="A54" s="6">
        <v>2.7065294338102204</v>
      </c>
      <c r="B54" s="6">
        <v>0.25050345426554382</v>
      </c>
    </row>
    <row r="55" spans="1:2" x14ac:dyDescent="0.3">
      <c r="A55" s="6">
        <v>2.702265263590796</v>
      </c>
      <c r="B55" s="6">
        <v>0.25007326431776683</v>
      </c>
    </row>
    <row r="56" spans="1:2" x14ac:dyDescent="0.3">
      <c r="A56" s="6">
        <v>2.7277353959569619</v>
      </c>
      <c r="B56" s="6">
        <v>0.24348171845510438</v>
      </c>
    </row>
    <row r="57" spans="1:2" x14ac:dyDescent="0.3">
      <c r="A57" s="6">
        <v>2.7120107844909906</v>
      </c>
      <c r="B57" s="6">
        <v>0.25093952424448113</v>
      </c>
    </row>
    <row r="58" spans="1:2" x14ac:dyDescent="0.3">
      <c r="A58" s="6">
        <v>2.7157710635762666</v>
      </c>
      <c r="B58" s="6">
        <v>0.25094105569509073</v>
      </c>
    </row>
    <row r="59" spans="1:2" x14ac:dyDescent="0.3">
      <c r="A59" s="6">
        <v>2.7162079381587074</v>
      </c>
      <c r="B59" s="6">
        <v>0.24404561126355706</v>
      </c>
    </row>
    <row r="60" spans="1:2" x14ac:dyDescent="0.3">
      <c r="A60" s="6">
        <v>2.7104936660683032</v>
      </c>
      <c r="B60" s="6">
        <v>0.2539603885922847</v>
      </c>
    </row>
    <row r="61" spans="1:2" x14ac:dyDescent="0.3">
      <c r="A61" s="6">
        <v>2.7163618037867776</v>
      </c>
      <c r="B61" s="6">
        <v>0.25453205405779028</v>
      </c>
    </row>
    <row r="62" spans="1:2" x14ac:dyDescent="0.3">
      <c r="A62" s="6">
        <v>2.7228060937796981</v>
      </c>
      <c r="B62" s="6">
        <v>0.25279206621869887</v>
      </c>
    </row>
    <row r="63" spans="1:2" x14ac:dyDescent="0.3">
      <c r="A63" s="6">
        <v>2.7187969954377516</v>
      </c>
      <c r="B63" s="6">
        <v>0.24874519786046656</v>
      </c>
    </row>
    <row r="64" spans="1:2" x14ac:dyDescent="0.3">
      <c r="A64" s="6">
        <v>2.7510477065252763</v>
      </c>
      <c r="B64" s="6">
        <v>0.24851271228606187</v>
      </c>
    </row>
    <row r="65" spans="1:2" x14ac:dyDescent="0.3">
      <c r="A65" s="6">
        <v>2.7471241872605141</v>
      </c>
      <c r="B65" s="6">
        <v>0.252283118805257</v>
      </c>
    </row>
    <row r="66" spans="1:2" x14ac:dyDescent="0.3">
      <c r="A66" s="6">
        <v>2.7658105891534017</v>
      </c>
      <c r="B66" s="6">
        <v>0.24730056778881429</v>
      </c>
    </row>
    <row r="67" spans="1:2" x14ac:dyDescent="0.3">
      <c r="A67" s="6">
        <v>2.7859252081254926</v>
      </c>
      <c r="B67" s="6">
        <v>0.24807695124054485</v>
      </c>
    </row>
    <row r="68" spans="1:2" x14ac:dyDescent="0.3">
      <c r="A68" s="6">
        <v>2.7683389686295099</v>
      </c>
      <c r="B68" s="6">
        <v>0.24810735256842978</v>
      </c>
    </row>
    <row r="69" spans="1:2" x14ac:dyDescent="0.3">
      <c r="A69" s="6">
        <v>2.7699746584602014</v>
      </c>
      <c r="B69" s="6">
        <v>0.25357522629433965</v>
      </c>
    </row>
    <row r="70" spans="1:2" x14ac:dyDescent="0.3">
      <c r="A70" s="6">
        <v>2.7912653336605642</v>
      </c>
      <c r="B70" s="6">
        <v>0.24129728217003102</v>
      </c>
    </row>
    <row r="71" spans="1:2" x14ac:dyDescent="0.3">
      <c r="A71" s="6">
        <v>2.8756066405920175</v>
      </c>
      <c r="B71" s="6">
        <v>0.24200240547867202</v>
      </c>
    </row>
    <row r="72" spans="1:2" x14ac:dyDescent="0.3">
      <c r="A72" s="6">
        <v>2.910199507137599</v>
      </c>
      <c r="B72" s="6">
        <v>0.28812234749708859</v>
      </c>
    </row>
    <row r="73" spans="1:2" x14ac:dyDescent="0.3">
      <c r="A73" s="6">
        <v>2.8656163450075525</v>
      </c>
      <c r="B73" s="6">
        <v>0.28923744979286403</v>
      </c>
    </row>
    <row r="74" spans="1:2" x14ac:dyDescent="0.3">
      <c r="A74" s="6">
        <v>2.9035889015306209</v>
      </c>
      <c r="B74" s="6">
        <v>0.28918843507321113</v>
      </c>
    </row>
    <row r="75" spans="1:2" x14ac:dyDescent="0.3">
      <c r="A75" s="6">
        <v>2.9308834608806387</v>
      </c>
      <c r="B75" s="6">
        <v>0.28975705933289803</v>
      </c>
    </row>
    <row r="76" spans="1:2" x14ac:dyDescent="0.3">
      <c r="A76" s="6">
        <v>2.9863255772034072</v>
      </c>
      <c r="B76" s="6">
        <v>0.29326292118796277</v>
      </c>
    </row>
    <row r="77" spans="1:2" x14ac:dyDescent="0.3">
      <c r="A77" s="6">
        <v>2.9279401864077004</v>
      </c>
      <c r="B77" s="6">
        <v>0.29250881584043847</v>
      </c>
    </row>
    <row r="78" spans="1:2" x14ac:dyDescent="0.3">
      <c r="A78" s="6">
        <v>2.9688240282779712</v>
      </c>
      <c r="B78" s="6">
        <v>0.29069002053230703</v>
      </c>
    </row>
    <row r="79" spans="1:2" x14ac:dyDescent="0.3">
      <c r="A79" s="6">
        <v>2.9684192475184967</v>
      </c>
      <c r="B79" s="6">
        <v>0.29474277788398495</v>
      </c>
    </row>
    <row r="80" spans="1:2" x14ac:dyDescent="0.3">
      <c r="A80" s="6">
        <v>2.9311997649817725</v>
      </c>
      <c r="B80" s="6">
        <v>0.23750721862358812</v>
      </c>
    </row>
    <row r="81" spans="1:2" x14ac:dyDescent="0.3">
      <c r="A81" s="6">
        <v>2.9400162342921821</v>
      </c>
      <c r="B81" s="6">
        <v>0.24806632319033836</v>
      </c>
    </row>
    <row r="82" spans="1:2" x14ac:dyDescent="0.3">
      <c r="A82" s="6">
        <v>2.9759557862833725</v>
      </c>
      <c r="B82" s="6">
        <v>0.24527210927768611</v>
      </c>
    </row>
    <row r="83" spans="1:2" x14ac:dyDescent="0.3">
      <c r="A83" s="6">
        <v>2.9645404469999814</v>
      </c>
      <c r="B83" s="6">
        <v>0.24518875805338738</v>
      </c>
    </row>
    <row r="84" spans="1:2" x14ac:dyDescent="0.3">
      <c r="A84" s="6">
        <v>2.9601990141119257</v>
      </c>
      <c r="B84" s="6">
        <v>0.24968514820146534</v>
      </c>
    </row>
    <row r="85" spans="1:2" x14ac:dyDescent="0.3">
      <c r="A85" s="6">
        <v>3.203008917089488</v>
      </c>
      <c r="B85" s="6">
        <v>0.24309677406545482</v>
      </c>
    </row>
    <row r="86" spans="1:2" x14ac:dyDescent="0.3">
      <c r="A86" s="6">
        <v>3.2275766480782417</v>
      </c>
      <c r="B86" s="6">
        <v>0.26079612879722142</v>
      </c>
    </row>
    <row r="87" spans="1:2" x14ac:dyDescent="0.3">
      <c r="A87" s="6">
        <v>3.2110001325011837</v>
      </c>
      <c r="B87" s="6">
        <v>0.26205987321405233</v>
      </c>
    </row>
    <row r="88" spans="1:2" x14ac:dyDescent="0.3">
      <c r="A88" s="6">
        <v>3.2306671873625969</v>
      </c>
      <c r="B88" s="6">
        <v>0.2623799570489706</v>
      </c>
    </row>
    <row r="89" spans="1:2" x14ac:dyDescent="0.3">
      <c r="A89" s="6">
        <v>3.2181571488935719</v>
      </c>
      <c r="B89" s="6">
        <v>0.25943804218162236</v>
      </c>
    </row>
    <row r="90" spans="1:2" x14ac:dyDescent="0.3">
      <c r="A90" s="6">
        <v>3.2473089384920764</v>
      </c>
      <c r="B90" s="6">
        <v>0.25970957502626391</v>
      </c>
    </row>
    <row r="91" spans="1:2" x14ac:dyDescent="0.3">
      <c r="A91" s="6">
        <v>3.2141351370025166</v>
      </c>
      <c r="B91" s="6">
        <v>0.25938227760698801</v>
      </c>
    </row>
    <row r="92" spans="1:2" x14ac:dyDescent="0.3">
      <c r="A92" s="6">
        <v>3.2693218595616043</v>
      </c>
      <c r="B92" s="6">
        <v>0.26182798178677297</v>
      </c>
    </row>
    <row r="93" spans="1:2" x14ac:dyDescent="0.3">
      <c r="A93" s="6">
        <v>3.2500506967185618</v>
      </c>
      <c r="B93" s="6">
        <v>0.26870627343390829</v>
      </c>
    </row>
    <row r="94" spans="1:2" x14ac:dyDescent="0.3">
      <c r="A94" s="6">
        <v>3.244154641832552</v>
      </c>
      <c r="B94" s="6">
        <v>0.2716212773109703</v>
      </c>
    </row>
    <row r="95" spans="1:2" x14ac:dyDescent="0.3">
      <c r="A95" s="6">
        <v>3.2132882706609642</v>
      </c>
      <c r="B95" s="6">
        <v>0.2740890572778969</v>
      </c>
    </row>
    <row r="96" spans="1:2" x14ac:dyDescent="0.3">
      <c r="A96" s="6">
        <v>3.2452241043792678</v>
      </c>
      <c r="B96" s="6">
        <v>0.2740890572778969</v>
      </c>
    </row>
    <row r="97" spans="1:2" x14ac:dyDescent="0.3">
      <c r="A97" s="6">
        <v>3.2480109679696891</v>
      </c>
      <c r="B97" s="6">
        <v>0.26865038587983064</v>
      </c>
    </row>
    <row r="98" spans="1:2" x14ac:dyDescent="0.3">
      <c r="A98" s="6">
        <v>3.259689387715349</v>
      </c>
      <c r="B98" s="6">
        <v>0.26510527179680443</v>
      </c>
    </row>
    <row r="99" spans="1:2" x14ac:dyDescent="0.3">
      <c r="A99" s="6">
        <v>3.2228139559913531</v>
      </c>
      <c r="B99" s="6">
        <v>0.27411802705431332</v>
      </c>
    </row>
    <row r="100" spans="1:2" x14ac:dyDescent="0.3">
      <c r="A100" s="6">
        <v>3.2552822846668938</v>
      </c>
      <c r="B100" s="6">
        <v>0.27475375479820435</v>
      </c>
    </row>
    <row r="101" spans="1:2" x14ac:dyDescent="0.3">
      <c r="A101" s="6">
        <v>3.2227958373639369</v>
      </c>
      <c r="B101" s="6">
        <v>0.27502636379923318</v>
      </c>
    </row>
    <row r="102" spans="1:2" x14ac:dyDescent="0.3">
      <c r="A102" s="6">
        <v>3.2267733932842004</v>
      </c>
      <c r="B102" s="6">
        <v>0.27494856653485988</v>
      </c>
    </row>
    <row r="103" spans="1:2" x14ac:dyDescent="0.3">
      <c r="A103" s="6">
        <v>3.2522860005340894</v>
      </c>
      <c r="B103" s="6">
        <v>0.2740110664270291</v>
      </c>
    </row>
    <row r="104" spans="1:2" x14ac:dyDescent="0.3">
      <c r="A104" s="6">
        <v>3.2576828574511447</v>
      </c>
      <c r="B104" s="6">
        <v>0.28046304582227477</v>
      </c>
    </row>
    <row r="105" spans="1:2" x14ac:dyDescent="0.3">
      <c r="A105" s="6">
        <v>3.2639398032066169</v>
      </c>
      <c r="B105" s="6">
        <v>0.28185128658391312</v>
      </c>
    </row>
    <row r="106" spans="1:2" x14ac:dyDescent="0.3">
      <c r="A106" s="6">
        <v>3.2710412765010948</v>
      </c>
      <c r="B106" s="6">
        <v>0.28173680136254781</v>
      </c>
    </row>
    <row r="107" spans="1:2" x14ac:dyDescent="0.3">
      <c r="A107" s="6">
        <v>3.2817120621001368</v>
      </c>
      <c r="B107" s="6">
        <v>0.2816999605421045</v>
      </c>
    </row>
    <row r="108" spans="1:2" x14ac:dyDescent="0.3">
      <c r="A108" s="6">
        <v>3.2750109499456421</v>
      </c>
      <c r="B108" s="6">
        <v>0.27548630414008179</v>
      </c>
    </row>
    <row r="109" spans="1:2" x14ac:dyDescent="0.3">
      <c r="A109" s="6">
        <v>3.2816280282842913</v>
      </c>
      <c r="B109" s="6">
        <v>0.27727388143988518</v>
      </c>
    </row>
    <row r="110" spans="1:2" x14ac:dyDescent="0.3">
      <c r="A110" s="6">
        <v>3.2801943521035812</v>
      </c>
      <c r="B110" s="6">
        <v>0.27507800528920223</v>
      </c>
    </row>
    <row r="111" spans="1:2" x14ac:dyDescent="0.3">
      <c r="A111" s="6">
        <v>3.2851822864603704</v>
      </c>
      <c r="B111" s="6">
        <v>0.27767296937367125</v>
      </c>
    </row>
    <row r="112" spans="1:2" x14ac:dyDescent="0.3">
      <c r="A112" s="6">
        <v>3.2894968637892332</v>
      </c>
      <c r="B112" s="6">
        <v>0.27992523228480209</v>
      </c>
    </row>
    <row r="113" spans="1:2" x14ac:dyDescent="0.3">
      <c r="A113" s="6">
        <v>3.2944569207325092</v>
      </c>
      <c r="B113" s="6">
        <v>0.29134922409218883</v>
      </c>
    </row>
    <row r="114" spans="1:2" x14ac:dyDescent="0.3">
      <c r="A114" s="6">
        <v>3.3608697543495927</v>
      </c>
      <c r="B114" s="6">
        <v>0.29481025888114626</v>
      </c>
    </row>
    <row r="115" spans="1:2" x14ac:dyDescent="0.3">
      <c r="A115" s="6">
        <v>3.3798781113051848</v>
      </c>
      <c r="B115" s="6">
        <v>0.28861272747568889</v>
      </c>
    </row>
    <row r="116" spans="1:2" x14ac:dyDescent="0.3">
      <c r="A116" s="6">
        <v>3.393004510710496</v>
      </c>
      <c r="B116" s="6">
        <v>0.28898939532184575</v>
      </c>
    </row>
    <row r="117" spans="1:2" x14ac:dyDescent="0.3">
      <c r="A117" s="6">
        <v>3.3870719274327423</v>
      </c>
      <c r="B117" s="6">
        <v>0.28725395167767392</v>
      </c>
    </row>
    <row r="118" spans="1:2" x14ac:dyDescent="0.3">
      <c r="A118" s="6">
        <v>3.3845066820911889</v>
      </c>
      <c r="B118" s="6">
        <v>0.29498207024466788</v>
      </c>
    </row>
    <row r="119" spans="1:2" x14ac:dyDescent="0.3">
      <c r="A119" s="6">
        <v>3.3866490974637817</v>
      </c>
      <c r="B119" s="6">
        <v>0.29164125347406</v>
      </c>
    </row>
    <row r="120" spans="1:2" x14ac:dyDescent="0.3">
      <c r="A120" s="6">
        <v>3.3837171746349806</v>
      </c>
      <c r="B120" s="6">
        <v>0.2902822722731252</v>
      </c>
    </row>
    <row r="121" spans="1:2" x14ac:dyDescent="0.3">
      <c r="A121" s="6">
        <v>3.3838563003396804</v>
      </c>
      <c r="B121" s="6">
        <v>0.28916474576970491</v>
      </c>
    </row>
    <row r="122" spans="1:2" x14ac:dyDescent="0.3">
      <c r="A122" s="6">
        <v>3.3600178386554971</v>
      </c>
      <c r="B122" s="6">
        <v>0.28629084029878876</v>
      </c>
    </row>
    <row r="123" spans="1:2" x14ac:dyDescent="0.3">
      <c r="A123" s="6">
        <v>3.3955199369740563</v>
      </c>
      <c r="B123" s="6">
        <v>0.2859702649438905</v>
      </c>
    </row>
    <row r="124" spans="1:2" x14ac:dyDescent="0.3">
      <c r="A124" s="6">
        <v>3.3604434754262025</v>
      </c>
      <c r="B124" s="6">
        <v>0.29151567247822985</v>
      </c>
    </row>
    <row r="125" spans="1:2" x14ac:dyDescent="0.3">
      <c r="A125" s="6">
        <v>3.3572564526330573</v>
      </c>
      <c r="B125" s="6">
        <v>0.2837542826966884</v>
      </c>
    </row>
    <row r="126" spans="1:2" x14ac:dyDescent="0.3">
      <c r="A126" s="6">
        <v>3.361578341008594</v>
      </c>
      <c r="B126" s="6">
        <v>0.28987675490842835</v>
      </c>
    </row>
    <row r="127" spans="1:2" x14ac:dyDescent="0.3">
      <c r="A127" s="6">
        <v>3.3707543261786346</v>
      </c>
      <c r="B127" s="6">
        <v>0.29149865260130936</v>
      </c>
    </row>
    <row r="128" spans="1:2" x14ac:dyDescent="0.3">
      <c r="A128" s="6">
        <v>3.3698475302870783</v>
      </c>
      <c r="B128" s="6">
        <v>0.29170915200086706</v>
      </c>
    </row>
    <row r="129" spans="1:2" x14ac:dyDescent="0.3">
      <c r="A129" s="6">
        <v>3.3861976291087883</v>
      </c>
      <c r="B129" s="6">
        <v>0.30801021591980077</v>
      </c>
    </row>
    <row r="130" spans="1:2" x14ac:dyDescent="0.3">
      <c r="A130" s="6">
        <v>3.4084593599027775</v>
      </c>
      <c r="B130" s="6">
        <v>0.30504312710679421</v>
      </c>
    </row>
    <row r="131" spans="1:2" x14ac:dyDescent="0.3">
      <c r="A131" s="6">
        <v>3.3621928727442931</v>
      </c>
      <c r="B131" s="6">
        <v>0.30717924940148672</v>
      </c>
    </row>
    <row r="132" spans="1:2" x14ac:dyDescent="0.3">
      <c r="A132" s="6">
        <v>3.4013303494730249</v>
      </c>
      <c r="B132" s="6">
        <v>0.30561240324419325</v>
      </c>
    </row>
    <row r="133" spans="1:2" x14ac:dyDescent="0.3">
      <c r="A133" s="6">
        <v>3.3669757210517499</v>
      </c>
      <c r="B133" s="6">
        <v>0.30529385000652431</v>
      </c>
    </row>
    <row r="134" spans="1:2" x14ac:dyDescent="0.3">
      <c r="A134" s="6">
        <v>3.382636716975747</v>
      </c>
      <c r="B134" s="6">
        <v>0.3098589290272219</v>
      </c>
    </row>
    <row r="135" spans="1:2" x14ac:dyDescent="0.3">
      <c r="A135" s="6">
        <v>3.382636716975747</v>
      </c>
      <c r="B135" s="6">
        <v>0.30149046430007914</v>
      </c>
    </row>
    <row r="136" spans="1:2" x14ac:dyDescent="0.3">
      <c r="A136" s="6">
        <v>3.3763921315015457</v>
      </c>
      <c r="B136" s="6">
        <v>0.31023270812163378</v>
      </c>
    </row>
    <row r="137" spans="1:2" x14ac:dyDescent="0.3">
      <c r="A137" s="6">
        <v>3.3802869972452192</v>
      </c>
      <c r="B137" s="6">
        <v>0.30598826721141442</v>
      </c>
    </row>
    <row r="138" spans="1:2" x14ac:dyDescent="0.3">
      <c r="A138" s="6">
        <v>3.3752042608347925</v>
      </c>
      <c r="B138" s="6">
        <v>0.30587341939609902</v>
      </c>
    </row>
    <row r="139" spans="1:2" x14ac:dyDescent="0.3">
      <c r="A139" s="6">
        <v>3.3767146989035113</v>
      </c>
      <c r="B139" s="6">
        <v>0.3076502060374901</v>
      </c>
    </row>
    <row r="140" spans="1:2" x14ac:dyDescent="0.3">
      <c r="A140" s="6">
        <v>3.4053111009543602</v>
      </c>
      <c r="B140" s="6">
        <v>0.30094898743065934</v>
      </c>
    </row>
    <row r="141" spans="1:2" x14ac:dyDescent="0.3">
      <c r="A141" s="6">
        <v>3.4334700305942421</v>
      </c>
      <c r="B141" s="6">
        <v>0.3068724030153327</v>
      </c>
    </row>
    <row r="142" spans="1:2" x14ac:dyDescent="0.3">
      <c r="A142" s="6">
        <v>3.3925224085328085</v>
      </c>
      <c r="B142" s="6">
        <v>0.29818174290127386</v>
      </c>
    </row>
    <row r="143" spans="1:2" x14ac:dyDescent="0.3">
      <c r="A143" s="6">
        <v>3.3939191853740645</v>
      </c>
      <c r="B143" s="6">
        <v>0.29120536801821151</v>
      </c>
    </row>
    <row r="144" spans="1:2" x14ac:dyDescent="0.3">
      <c r="A144" s="6">
        <v>3.3935052534984949</v>
      </c>
      <c r="B144" s="6">
        <v>0.29477554227851543</v>
      </c>
    </row>
    <row r="145" spans="1:2" x14ac:dyDescent="0.3">
      <c r="A145" s="6">
        <v>3.3822042194533304</v>
      </c>
      <c r="B145" s="6">
        <v>0.30029958671797752</v>
      </c>
    </row>
    <row r="146" spans="1:2" x14ac:dyDescent="0.3">
      <c r="A146" s="6">
        <v>3.3915826612871482</v>
      </c>
      <c r="B146" s="6">
        <v>0.30270507604994262</v>
      </c>
    </row>
    <row r="147" spans="1:2" x14ac:dyDescent="0.3">
      <c r="A147" s="6">
        <v>3.3784708933446885</v>
      </c>
      <c r="B147" s="6">
        <v>0.29781310440154102</v>
      </c>
    </row>
    <row r="148" spans="1:2" x14ac:dyDescent="0.3">
      <c r="A148" s="6">
        <v>3.3901296762712296</v>
      </c>
      <c r="B148" s="6">
        <v>0.29609630935495324</v>
      </c>
    </row>
    <row r="149" spans="1:2" x14ac:dyDescent="0.3">
      <c r="A149" s="6">
        <v>3.4012538445803675</v>
      </c>
      <c r="B149" s="6">
        <v>0.29421575231838931</v>
      </c>
    </row>
    <row r="150" spans="1:2" x14ac:dyDescent="0.3">
      <c r="A150" s="6">
        <v>3.3828842584469334</v>
      </c>
      <c r="B150" s="6">
        <v>0.30288001106938328</v>
      </c>
    </row>
    <row r="151" spans="1:2" x14ac:dyDescent="0.3">
      <c r="A151" s="6">
        <v>3.3763365723878871</v>
      </c>
      <c r="B151" s="6">
        <v>0.30245073560494978</v>
      </c>
    </row>
    <row r="152" spans="1:2" x14ac:dyDescent="0.3">
      <c r="A152" s="6">
        <v>3.3975107699784748</v>
      </c>
      <c r="B152" s="6">
        <v>0.30870688512710226</v>
      </c>
    </row>
    <row r="153" spans="1:2" x14ac:dyDescent="0.3">
      <c r="A153" s="6">
        <v>3.3969428873830481</v>
      </c>
      <c r="B153" s="6">
        <v>0.30808439542928456</v>
      </c>
    </row>
    <row r="154" spans="1:2" x14ac:dyDescent="0.3">
      <c r="A154" s="6">
        <v>3.3983606262239228</v>
      </c>
      <c r="B154" s="6">
        <v>0.30927741978171003</v>
      </c>
    </row>
    <row r="155" spans="1:2" x14ac:dyDescent="0.3">
      <c r="A155" s="6">
        <v>3.4058029792007005</v>
      </c>
      <c r="B155" s="6">
        <v>0.30909266423787712</v>
      </c>
    </row>
    <row r="156" spans="1:2" x14ac:dyDescent="0.3">
      <c r="A156" s="6">
        <v>3.3771222943804267</v>
      </c>
      <c r="B156" s="6">
        <v>0.30908573227791075</v>
      </c>
    </row>
    <row r="157" spans="1:2" x14ac:dyDescent="0.3">
      <c r="A157" s="6">
        <v>3.3982461812881959</v>
      </c>
      <c r="B157" s="6">
        <v>0.30860107965480565</v>
      </c>
    </row>
    <row r="158" spans="1:2" x14ac:dyDescent="0.3">
      <c r="A158" s="6">
        <v>3.4034045170984539</v>
      </c>
      <c r="B158" s="6">
        <v>0.30503648197332589</v>
      </c>
    </row>
    <row r="159" spans="1:2" x14ac:dyDescent="0.3">
      <c r="A159" s="6">
        <v>3.403359265598493</v>
      </c>
      <c r="B159" s="6">
        <v>0.30802328748633867</v>
      </c>
    </row>
    <row r="160" spans="1:2" x14ac:dyDescent="0.3">
      <c r="A160" s="6">
        <v>3.4248064821527215</v>
      </c>
      <c r="B160" s="6">
        <v>0.31175648054357719</v>
      </c>
    </row>
    <row r="161" spans="1:2" x14ac:dyDescent="0.3">
      <c r="A161" s="6">
        <v>3.4128621778266419</v>
      </c>
      <c r="B161" s="6">
        <v>0.30063949482300678</v>
      </c>
    </row>
    <row r="162" spans="1:2" x14ac:dyDescent="0.3">
      <c r="A162" s="6">
        <v>3.4280335863530178</v>
      </c>
      <c r="B162" s="6">
        <v>0.29979669747698307</v>
      </c>
    </row>
    <row r="163" spans="1:2" x14ac:dyDescent="0.3">
      <c r="A163" s="6">
        <v>3.427263066114477</v>
      </c>
      <c r="B163" s="6">
        <v>0.31015834070639431</v>
      </c>
    </row>
    <row r="164" spans="1:2" x14ac:dyDescent="0.3">
      <c r="A164" s="6">
        <v>3.427263066114477</v>
      </c>
      <c r="B164" s="6">
        <v>0.30588478049221696</v>
      </c>
    </row>
    <row r="165" spans="1:2" x14ac:dyDescent="0.3">
      <c r="A165" s="6">
        <v>3.3966973054188347</v>
      </c>
      <c r="B165" s="6">
        <v>0.30045049053362471</v>
      </c>
    </row>
    <row r="166" spans="1:2" x14ac:dyDescent="0.3">
      <c r="A166" s="6">
        <v>3.4293581828927975</v>
      </c>
      <c r="B166" s="6">
        <v>0.30242151166770803</v>
      </c>
    </row>
    <row r="167" spans="1:2" x14ac:dyDescent="0.3">
      <c r="A167" s="6">
        <v>3.3885929045350158</v>
      </c>
      <c r="B167" s="6">
        <v>0.29963654201775197</v>
      </c>
    </row>
    <row r="168" spans="1:2" x14ac:dyDescent="0.3">
      <c r="A168" s="6">
        <v>3.410777924919929</v>
      </c>
      <c r="B168" s="6">
        <v>0.30197351143076517</v>
      </c>
    </row>
    <row r="169" spans="1:2" x14ac:dyDescent="0.3">
      <c r="A169" s="6">
        <v>3.4207931057860224</v>
      </c>
      <c r="B169" s="6">
        <v>0.30284219937790208</v>
      </c>
    </row>
    <row r="170" spans="1:2" x14ac:dyDescent="0.3">
      <c r="A170" s="6">
        <v>3.4203748346448881</v>
      </c>
      <c r="B170" s="6">
        <v>0.31160169921436476</v>
      </c>
    </row>
    <row r="171" spans="1:2" x14ac:dyDescent="0.3">
      <c r="A171" s="6">
        <v>3.4184057201622808</v>
      </c>
      <c r="B171" s="6">
        <v>0.31759861921894206</v>
      </c>
    </row>
    <row r="172" spans="1:2" x14ac:dyDescent="0.3">
      <c r="A172" s="6">
        <v>3.4186883485993822</v>
      </c>
      <c r="B172" s="6">
        <v>0.31358308141963909</v>
      </c>
    </row>
    <row r="173" spans="1:2" x14ac:dyDescent="0.3">
      <c r="A173" s="6">
        <v>3.4286426768792166</v>
      </c>
      <c r="B173" s="6">
        <v>0.31454552811912123</v>
      </c>
    </row>
    <row r="174" spans="1:2" x14ac:dyDescent="0.3">
      <c r="A174" s="6">
        <v>3.420929136310586</v>
      </c>
      <c r="B174" s="6">
        <v>0.31146298203066741</v>
      </c>
    </row>
    <row r="175" spans="1:2" x14ac:dyDescent="0.3">
      <c r="A175" s="6">
        <v>3.3787336516588029</v>
      </c>
      <c r="B175" s="6">
        <v>0.31195692594676316</v>
      </c>
    </row>
    <row r="176" spans="1:2" x14ac:dyDescent="0.3">
      <c r="A176" s="6">
        <v>3.4138924823223409</v>
      </c>
      <c r="B176" s="6">
        <v>0.3113904551324605</v>
      </c>
    </row>
    <row r="177" spans="1:2" x14ac:dyDescent="0.3">
      <c r="A177" s="6">
        <v>3.3769025329585176</v>
      </c>
      <c r="B177" s="6">
        <v>0.3099474980848736</v>
      </c>
    </row>
    <row r="178" spans="1:2" x14ac:dyDescent="0.3">
      <c r="A178" s="6">
        <v>3.4461175519673559</v>
      </c>
      <c r="B178" s="6">
        <v>0.31588568849226978</v>
      </c>
    </row>
    <row r="179" spans="1:2" x14ac:dyDescent="0.3">
      <c r="A179" s="6">
        <v>3.4505202762079392</v>
      </c>
      <c r="B179" s="6">
        <v>0.31209435301335325</v>
      </c>
    </row>
    <row r="180" spans="1:2" x14ac:dyDescent="0.3">
      <c r="A180" s="6">
        <v>3.4562508484136272</v>
      </c>
      <c r="B180" s="6">
        <v>0.30392912686575202</v>
      </c>
    </row>
    <row r="181" spans="1:2" x14ac:dyDescent="0.3">
      <c r="A181" s="6">
        <v>3.4164324180542263</v>
      </c>
      <c r="B181" s="6">
        <v>0.29620500973790248</v>
      </c>
    </row>
    <row r="182" spans="1:2" x14ac:dyDescent="0.3">
      <c r="A182" s="6">
        <v>3.4668703385404589</v>
      </c>
      <c r="B182" s="6">
        <v>0.29565930860446427</v>
      </c>
    </row>
    <row r="183" spans="1:2" x14ac:dyDescent="0.3">
      <c r="A183" s="6">
        <v>3.4082437195747199</v>
      </c>
      <c r="B183" s="6">
        <v>0.30088671158268698</v>
      </c>
    </row>
    <row r="184" spans="1:2" x14ac:dyDescent="0.3">
      <c r="A184" s="6">
        <v>3.391291405547046</v>
      </c>
      <c r="B184" s="6">
        <v>0.30079564217504595</v>
      </c>
    </row>
    <row r="185" spans="1:2" x14ac:dyDescent="0.3">
      <c r="A185" s="6">
        <v>3.3859146690123403</v>
      </c>
      <c r="B185" s="6">
        <v>0.3006074639765195</v>
      </c>
    </row>
    <row r="186" spans="1:2" x14ac:dyDescent="0.3">
      <c r="A186" s="6">
        <v>3.400562714171476</v>
      </c>
      <c r="B186" s="6">
        <v>0.3029870290740852</v>
      </c>
    </row>
    <row r="187" spans="1:2" x14ac:dyDescent="0.3">
      <c r="A187" s="6">
        <v>3.3816126011968852</v>
      </c>
      <c r="B187" s="6">
        <v>0.30356275061986565</v>
      </c>
    </row>
    <row r="188" spans="1:2" x14ac:dyDescent="0.3">
      <c r="A188" s="6">
        <v>3.3800235485139267</v>
      </c>
      <c r="B188" s="6">
        <v>0.2992488410170539</v>
      </c>
    </row>
    <row r="189" spans="1:2" x14ac:dyDescent="0.3">
      <c r="A189" s="6">
        <v>3.3271466710121147</v>
      </c>
      <c r="B189" s="6">
        <v>0.30217263035301417</v>
      </c>
    </row>
    <row r="190" spans="1:2" x14ac:dyDescent="0.3">
      <c r="A190" s="6">
        <v>3.3779968789043289</v>
      </c>
      <c r="B190" s="6">
        <v>0.30159554901868618</v>
      </c>
    </row>
    <row r="191" spans="1:2" x14ac:dyDescent="0.3">
      <c r="A191" s="6">
        <v>3.3777744362736186</v>
      </c>
      <c r="B191" s="6">
        <v>0.31906492969256206</v>
      </c>
    </row>
    <row r="192" spans="1:2" x14ac:dyDescent="0.3">
      <c r="A192" s="6">
        <v>3.375975538392288</v>
      </c>
      <c r="B192" s="6">
        <v>0.31777891217122828</v>
      </c>
    </row>
    <row r="193" spans="1:2" x14ac:dyDescent="0.3">
      <c r="A193" s="6">
        <v>3.3848161320322974</v>
      </c>
      <c r="B193" s="6">
        <v>0.32381888165556411</v>
      </c>
    </row>
    <row r="194" spans="1:2" x14ac:dyDescent="0.3">
      <c r="A194" s="6">
        <v>3.3859693311454087</v>
      </c>
      <c r="B194" s="6">
        <v>0.3206015275144018</v>
      </c>
    </row>
    <row r="195" spans="1:2" x14ac:dyDescent="0.3">
      <c r="A195" s="6">
        <v>3.4167137880221694</v>
      </c>
      <c r="B195" s="6">
        <v>0.32130343488129626</v>
      </c>
    </row>
    <row r="196" spans="1:2" x14ac:dyDescent="0.3">
      <c r="A196" s="6">
        <v>3.3964422341986165</v>
      </c>
      <c r="B196" s="6">
        <v>0.32095744154010303</v>
      </c>
    </row>
    <row r="197" spans="1:2" x14ac:dyDescent="0.3">
      <c r="A197" s="6">
        <v>3.4097140194856439</v>
      </c>
      <c r="B197" s="6">
        <v>0.32114525826634577</v>
      </c>
    </row>
    <row r="198" spans="1:2" x14ac:dyDescent="0.3">
      <c r="A198" s="6">
        <v>3.4278260823737781</v>
      </c>
      <c r="B198" s="6">
        <v>0.32075779530938486</v>
      </c>
    </row>
    <row r="199" spans="1:2" x14ac:dyDescent="0.3">
      <c r="A199" s="6">
        <v>3.4147708297323915</v>
      </c>
      <c r="B199" s="6">
        <v>0.32059602762096612</v>
      </c>
    </row>
    <row r="200" spans="1:2" x14ac:dyDescent="0.3">
      <c r="A200" s="6">
        <v>3.4026079819336776</v>
      </c>
      <c r="B200" s="6">
        <v>0.3226115738613286</v>
      </c>
    </row>
    <row r="201" spans="1:2" x14ac:dyDescent="0.3">
      <c r="A201" s="6">
        <v>3.4297736004997916</v>
      </c>
      <c r="B201" s="6">
        <v>0.31701241290920051</v>
      </c>
    </row>
    <row r="202" spans="1:2" x14ac:dyDescent="0.3">
      <c r="A202" s="6">
        <v>3.379632228498803</v>
      </c>
      <c r="B202" s="6">
        <v>0.32374534528121879</v>
      </c>
    </row>
    <row r="203" spans="1:2" x14ac:dyDescent="0.3">
      <c r="A203" s="6">
        <v>3.4085350676372737</v>
      </c>
      <c r="B203" s="6">
        <v>0.3223114754199079</v>
      </c>
    </row>
    <row r="204" spans="1:2" x14ac:dyDescent="0.3">
      <c r="A204" s="6">
        <v>3.4243210570639611</v>
      </c>
      <c r="B204" s="6">
        <v>0.32247151765838794</v>
      </c>
    </row>
    <row r="205" spans="1:2" x14ac:dyDescent="0.3">
      <c r="A205" s="6">
        <v>3.437260400373606</v>
      </c>
      <c r="B205" s="6">
        <v>0.32263695618434912</v>
      </c>
    </row>
    <row r="206" spans="1:2" x14ac:dyDescent="0.3">
      <c r="A206" s="6">
        <v>3.4431888513247535</v>
      </c>
      <c r="B206" s="6">
        <v>0.32154540494337042</v>
      </c>
    </row>
    <row r="207" spans="1:2" x14ac:dyDescent="0.3">
      <c r="A207" s="6">
        <v>3.4686810421797314</v>
      </c>
      <c r="B207" s="6">
        <v>0.32282634406530369</v>
      </c>
    </row>
    <row r="208" spans="1:2" x14ac:dyDescent="0.3">
      <c r="A208" s="6">
        <v>3.4118488269160956</v>
      </c>
      <c r="B208" s="6">
        <v>0.32102990129943737</v>
      </c>
    </row>
    <row r="209" spans="1:2" x14ac:dyDescent="0.3">
      <c r="A209" s="6">
        <v>3.4255793301911841</v>
      </c>
      <c r="B209" s="6">
        <v>0.32274959336618481</v>
      </c>
    </row>
    <row r="210" spans="1:2" x14ac:dyDescent="0.3">
      <c r="A210" s="6">
        <v>3.6007557203094116</v>
      </c>
      <c r="B210" s="6">
        <v>0.32437939244707953</v>
      </c>
    </row>
    <row r="211" spans="1:2" x14ac:dyDescent="0.3">
      <c r="A211" s="6">
        <v>3.6030202410752752</v>
      </c>
      <c r="B211" s="6">
        <v>0.32539108933386574</v>
      </c>
    </row>
    <row r="212" spans="1:2" x14ac:dyDescent="0.3">
      <c r="A212" s="6">
        <v>3.5682318322685775</v>
      </c>
      <c r="B212" s="6">
        <v>0.327781642418571</v>
      </c>
    </row>
    <row r="213" spans="1:2" x14ac:dyDescent="0.3">
      <c r="A213" s="6">
        <v>3.5817725321897687</v>
      </c>
      <c r="B213" s="6">
        <v>0.32243181385420117</v>
      </c>
    </row>
    <row r="214" spans="1:2" x14ac:dyDescent="0.3">
      <c r="A214" s="6">
        <v>3.5773001895109866</v>
      </c>
      <c r="B214" s="6">
        <v>0.32703825177986529</v>
      </c>
    </row>
    <row r="215" spans="1:2" x14ac:dyDescent="0.3">
      <c r="A215" s="6">
        <v>3.5806518929908746</v>
      </c>
      <c r="B215" s="6">
        <v>0.32532596803608282</v>
      </c>
    </row>
    <row r="216" spans="1:2" x14ac:dyDescent="0.3">
      <c r="A216" s="6">
        <v>3.5777138372101867</v>
      </c>
      <c r="B216" s="6">
        <v>0.32166022909367997</v>
      </c>
    </row>
    <row r="217" spans="1:2" x14ac:dyDescent="0.3">
      <c r="A217" s="6">
        <v>3.5388973346692678</v>
      </c>
      <c r="B217" s="6">
        <v>0.32140495661781759</v>
      </c>
    </row>
    <row r="218" spans="1:2" x14ac:dyDescent="0.3">
      <c r="A218" s="6">
        <v>3.5368139565852852</v>
      </c>
      <c r="B218" s="6">
        <v>0.3252999221550627</v>
      </c>
    </row>
    <row r="219" spans="1:2" x14ac:dyDescent="0.3">
      <c r="A219" s="6">
        <v>3.562684620499458</v>
      </c>
      <c r="B219" s="6">
        <v>0.32341639672124761</v>
      </c>
    </row>
    <row r="220" spans="1:2" x14ac:dyDescent="0.3">
      <c r="A220" s="6">
        <v>4.2326025409954857</v>
      </c>
      <c r="B220" s="6">
        <v>0.32368077556190306</v>
      </c>
    </row>
    <row r="221" spans="1:2" x14ac:dyDescent="0.3">
      <c r="A221" s="6">
        <v>4.2531415309812299</v>
      </c>
      <c r="B221" s="6">
        <v>0.32646298309408189</v>
      </c>
    </row>
    <row r="222" spans="1:2" x14ac:dyDescent="0.3">
      <c r="A222" s="6">
        <v>4.2441887693222542</v>
      </c>
      <c r="B222" s="6">
        <v>0.32620160860872849</v>
      </c>
    </row>
    <row r="223" spans="1:2" x14ac:dyDescent="0.3">
      <c r="A223" s="6">
        <v>4.2399224163649327</v>
      </c>
      <c r="B223" s="6">
        <v>0.32620160860872849</v>
      </c>
    </row>
    <row r="224" spans="1:2" x14ac:dyDescent="0.3">
      <c r="A224" s="6">
        <v>4.2428166823174394</v>
      </c>
      <c r="B224" s="6">
        <v>0.3251758467069491</v>
      </c>
    </row>
    <row r="225" spans="1:2" x14ac:dyDescent="0.3">
      <c r="A225" s="6">
        <v>4.2369062970511546</v>
      </c>
      <c r="B225" s="6">
        <v>0.32883031595524892</v>
      </c>
    </row>
    <row r="226" spans="1:2" x14ac:dyDescent="0.3">
      <c r="A226" s="6">
        <v>4.2461957977437432</v>
      </c>
      <c r="B226" s="6">
        <v>0.32937300310190454</v>
      </c>
    </row>
    <row r="227" spans="1:2" x14ac:dyDescent="0.3">
      <c r="A227" s="6">
        <v>4.2443548000358167</v>
      </c>
      <c r="B227" s="6">
        <v>0.32907598188253362</v>
      </c>
    </row>
    <row r="228" spans="1:2" x14ac:dyDescent="0.3">
      <c r="A228" s="6">
        <v>4.2405682221712375</v>
      </c>
      <c r="B228" s="6">
        <v>0.32907598188253362</v>
      </c>
    </row>
    <row r="229" spans="1:2" x14ac:dyDescent="0.3">
      <c r="A229" s="6">
        <v>4.2429757768368361</v>
      </c>
      <c r="B229" s="6">
        <v>0.32828147036111022</v>
      </c>
    </row>
    <row r="230" spans="1:2" x14ac:dyDescent="0.3">
      <c r="A230" s="6">
        <v>4.2829067861853272</v>
      </c>
      <c r="B230" s="6">
        <v>0.32738149799146643</v>
      </c>
    </row>
    <row r="231" spans="1:2" x14ac:dyDescent="0.3">
      <c r="A231" s="6">
        <v>4.2936717636010293</v>
      </c>
      <c r="B231" s="6">
        <v>0.32619274331003717</v>
      </c>
    </row>
    <row r="232" spans="1:2" x14ac:dyDescent="0.3">
      <c r="A232" s="6">
        <v>4.2936717636010293</v>
      </c>
      <c r="B232" s="6">
        <v>0.32618621743910386</v>
      </c>
    </row>
    <row r="233" spans="1:2" x14ac:dyDescent="0.3">
      <c r="A233" s="6">
        <v>4.2968029505057972</v>
      </c>
      <c r="B233" s="6">
        <v>0.32617428259768294</v>
      </c>
    </row>
    <row r="234" spans="1:2" x14ac:dyDescent="0.3">
      <c r="A234" s="6">
        <v>4.2924084412211716</v>
      </c>
      <c r="B234" s="6">
        <v>0.32641333276965012</v>
      </c>
    </row>
    <row r="235" spans="1:2" x14ac:dyDescent="0.3">
      <c r="A235" s="6">
        <v>4.2924084412211716</v>
      </c>
      <c r="B235" s="6">
        <v>0.32774130383637728</v>
      </c>
    </row>
    <row r="236" spans="1:2" x14ac:dyDescent="0.3">
      <c r="A236" s="6">
        <v>4.50591350989363</v>
      </c>
      <c r="B236" s="6">
        <v>0.32907335278196115</v>
      </c>
    </row>
    <row r="237" spans="1:2" x14ac:dyDescent="0.3">
      <c r="A237" s="6">
        <v>4.5548228671703939</v>
      </c>
      <c r="B237" s="6">
        <v>0.32944996753703243</v>
      </c>
    </row>
    <row r="238" spans="1:2" x14ac:dyDescent="0.3">
      <c r="A238" s="6">
        <v>4.4658714139837423</v>
      </c>
      <c r="B238" s="6">
        <v>0.32930124590661092</v>
      </c>
    </row>
    <row r="239" spans="1:2" x14ac:dyDescent="0.3">
      <c r="A239" s="6">
        <v>4.4596623593834019</v>
      </c>
      <c r="B239" s="6">
        <v>0.32948704878507373</v>
      </c>
    </row>
    <row r="240" spans="1:2" x14ac:dyDescent="0.3">
      <c r="A240" s="6">
        <v>4.4442034016377931</v>
      </c>
      <c r="B240" s="6">
        <v>0.32961924075220067</v>
      </c>
    </row>
    <row r="241" spans="1:2" x14ac:dyDescent="0.3">
      <c r="A241" s="6">
        <v>4.5302455424471866</v>
      </c>
      <c r="B241" s="6">
        <v>0.33224617878452678</v>
      </c>
    </row>
    <row r="242" spans="1:2" x14ac:dyDescent="0.3">
      <c r="A242" s="6">
        <v>4.438046981370646</v>
      </c>
      <c r="B242" s="6">
        <v>0.33950312073946154</v>
      </c>
    </row>
    <row r="243" spans="1:2" x14ac:dyDescent="0.3">
      <c r="A243" s="6">
        <v>4.4412816994890001</v>
      </c>
      <c r="B243" s="6">
        <v>0.33545222192022428</v>
      </c>
    </row>
    <row r="244" spans="1:2" x14ac:dyDescent="0.3">
      <c r="A244" s="6">
        <v>4.514914155372427</v>
      </c>
      <c r="B244" s="6">
        <v>0.34029411462533854</v>
      </c>
    </row>
    <row r="245" spans="1:2" x14ac:dyDescent="0.3">
      <c r="A245" s="6">
        <v>4.5135753877576885</v>
      </c>
      <c r="B245" s="6">
        <v>0.34029411462533854</v>
      </c>
    </row>
    <row r="246" spans="1:2" x14ac:dyDescent="0.3">
      <c r="A246" s="6">
        <v>4.4911721725329716</v>
      </c>
      <c r="B246" s="6">
        <v>0.34180136698165586</v>
      </c>
    </row>
    <row r="247" spans="1:2" x14ac:dyDescent="0.3">
      <c r="A247" s="6">
        <v>4.5501301529086504</v>
      </c>
      <c r="B247" s="6">
        <v>0.34257743486437792</v>
      </c>
    </row>
    <row r="248" spans="1:2" x14ac:dyDescent="0.3">
      <c r="A248" s="6">
        <v>4.7801705857115735</v>
      </c>
      <c r="B248" s="6">
        <v>0.34257743486437792</v>
      </c>
    </row>
    <row r="249" spans="1:2" x14ac:dyDescent="0.3">
      <c r="A249" s="6">
        <v>4.8258667407001976</v>
      </c>
      <c r="B249" s="6">
        <v>0.33687860697616856</v>
      </c>
    </row>
    <row r="250" spans="1:2" x14ac:dyDescent="0.3">
      <c r="A250" s="6">
        <v>4.9144608168521779</v>
      </c>
      <c r="B250" s="6">
        <v>0.33687860697616856</v>
      </c>
    </row>
    <row r="251" spans="1:2" x14ac:dyDescent="0.3">
      <c r="A251" s="6">
        <v>4.8319354699568144</v>
      </c>
      <c r="B251" s="6">
        <v>0.33930504694752678</v>
      </c>
    </row>
    <row r="252" spans="1:2" x14ac:dyDescent="0.3">
      <c r="A252" s="6">
        <v>4.8448816766535989</v>
      </c>
      <c r="B252" s="6">
        <v>0.33930504694752678</v>
      </c>
    </row>
    <row r="253" spans="1:2" x14ac:dyDescent="0.3">
      <c r="A253" s="6">
        <v>4.8220311195977974</v>
      </c>
      <c r="B253" s="6">
        <v>0.33930504694752678</v>
      </c>
    </row>
    <row r="254" spans="1:2" x14ac:dyDescent="0.3">
      <c r="A254" s="6">
        <v>4.8025918627125082</v>
      </c>
      <c r="B254" s="6">
        <v>0.33930504694752678</v>
      </c>
    </row>
    <row r="255" spans="1:2" x14ac:dyDescent="0.3">
      <c r="A255" s="6">
        <v>4.8531754465370316</v>
      </c>
      <c r="B255" s="6">
        <v>0.33920677698848695</v>
      </c>
    </row>
    <row r="256" spans="1:2" x14ac:dyDescent="0.3">
      <c r="A256" s="6">
        <v>4.8342674900569671</v>
      </c>
      <c r="B256" s="6">
        <v>0.33920677698848695</v>
      </c>
    </row>
    <row r="257" spans="1:2" x14ac:dyDescent="0.3">
      <c r="A257" s="6">
        <v>4.8580514704053224</v>
      </c>
      <c r="B257" s="6">
        <v>0.33931548236162018</v>
      </c>
    </row>
    <row r="258" spans="1:2" x14ac:dyDescent="0.3">
      <c r="A258" s="6">
        <v>4.8583184884940094</v>
      </c>
      <c r="B258" s="6">
        <v>0.33920677698848695</v>
      </c>
    </row>
    <row r="259" spans="1:2" x14ac:dyDescent="0.3">
      <c r="A259" s="6">
        <v>4.8828380638377453</v>
      </c>
      <c r="B259" s="6">
        <v>0.33515321913968105</v>
      </c>
    </row>
    <row r="260" spans="1:2" x14ac:dyDescent="0.3">
      <c r="A260" s="6">
        <v>5.2078809166947861</v>
      </c>
      <c r="B260" s="6">
        <v>0.34083251835492118</v>
      </c>
    </row>
    <row r="261" spans="1:2" x14ac:dyDescent="0.3">
      <c r="A261" s="6">
        <v>5.3994139194921074</v>
      </c>
      <c r="B261" s="6">
        <v>0.33501072327788683</v>
      </c>
    </row>
    <row r="262" spans="1:2" x14ac:dyDescent="0.3">
      <c r="A262" s="6">
        <v>5.4461271354878482</v>
      </c>
      <c r="B262" s="6">
        <v>0.33894436713488346</v>
      </c>
    </row>
    <row r="263" spans="1:2" x14ac:dyDescent="0.3">
      <c r="A263" s="6">
        <v>5.7335079681143473</v>
      </c>
      <c r="B263" s="6">
        <v>0.33892494911873022</v>
      </c>
    </row>
    <row r="264" spans="1:2" x14ac:dyDescent="0.3">
      <c r="A264" s="6">
        <v>5.452193497238353</v>
      </c>
      <c r="B264" s="6">
        <v>0.33894436713488346</v>
      </c>
    </row>
    <row r="265" spans="1:2" x14ac:dyDescent="0.3">
      <c r="A265" s="6">
        <v>5.4539726213185693</v>
      </c>
      <c r="B265" s="6">
        <v>0.33892494911873022</v>
      </c>
    </row>
    <row r="266" spans="1:2" x14ac:dyDescent="0.3">
      <c r="A266" s="6">
        <v>5.4539726213185693</v>
      </c>
      <c r="B266" s="6">
        <v>0.33531339728848841</v>
      </c>
    </row>
    <row r="267" spans="1:2" x14ac:dyDescent="0.3">
      <c r="A267" s="6">
        <v>5.4792685749095327</v>
      </c>
      <c r="B267" s="6">
        <v>0.33580694316573612</v>
      </c>
    </row>
    <row r="268" spans="1:2" x14ac:dyDescent="0.3">
      <c r="A268" s="6">
        <v>5.4451015838567018</v>
      </c>
      <c r="B268" s="6">
        <v>0.33770664183531768</v>
      </c>
    </row>
    <row r="269" spans="1:2" x14ac:dyDescent="0.3">
      <c r="A269" s="6">
        <v>5.4598053485150464</v>
      </c>
      <c r="B269" s="6">
        <v>0.33349524397514874</v>
      </c>
    </row>
    <row r="270" spans="1:2" x14ac:dyDescent="0.3">
      <c r="A270" s="6">
        <v>5.4575421380618119</v>
      </c>
      <c r="B270" s="6">
        <v>0.33349524397514874</v>
      </c>
    </row>
    <row r="271" spans="1:2" x14ac:dyDescent="0.3">
      <c r="A271" s="6">
        <v>5.4336856737739385</v>
      </c>
      <c r="B271" s="6">
        <v>0.33350308658929267</v>
      </c>
    </row>
    <row r="272" spans="1:2" x14ac:dyDescent="0.3">
      <c r="A272" s="6">
        <v>5.4572303367534793</v>
      </c>
      <c r="B272" s="6">
        <v>0.33323111989476933</v>
      </c>
    </row>
    <row r="273" spans="1:2" x14ac:dyDescent="0.3">
      <c r="A273" s="6">
        <v>5.4918894091110078</v>
      </c>
      <c r="B273" s="6">
        <v>0.3329852663281172</v>
      </c>
    </row>
    <row r="274" spans="1:2" x14ac:dyDescent="0.3">
      <c r="A274" s="6">
        <v>5.4135289314215473</v>
      </c>
      <c r="B274" s="6">
        <v>0.33698723224082544</v>
      </c>
    </row>
    <row r="275" spans="1:2" x14ac:dyDescent="0.3">
      <c r="A275" s="6">
        <v>5.4211887640916077</v>
      </c>
      <c r="B275" s="6">
        <v>0.3418176412218476</v>
      </c>
    </row>
    <row r="276" spans="1:2" x14ac:dyDescent="0.3">
      <c r="A276" s="6">
        <v>5.5313897581687117</v>
      </c>
      <c r="B276" s="6">
        <v>0.33701759674325421</v>
      </c>
    </row>
    <row r="277" spans="1:2" x14ac:dyDescent="0.3">
      <c r="A277" s="6">
        <v>5.4698250102293891</v>
      </c>
      <c r="B277" s="6">
        <v>0.33934415875297036</v>
      </c>
    </row>
    <row r="278" spans="1:2" x14ac:dyDescent="0.3">
      <c r="A278" s="6">
        <v>5.4903943579410655</v>
      </c>
      <c r="B278" s="6">
        <v>0.33988894882291415</v>
      </c>
    </row>
    <row r="279" spans="1:2" x14ac:dyDescent="0.3">
      <c r="A279" s="6">
        <v>5.4834500310336747</v>
      </c>
      <c r="B279" s="6">
        <v>0.34231820804266977</v>
      </c>
    </row>
    <row r="280" spans="1:2" x14ac:dyDescent="0.3">
      <c r="A280" s="6">
        <v>6.040103897700611</v>
      </c>
      <c r="B280" s="6">
        <v>0.34228309424612918</v>
      </c>
    </row>
    <row r="281" spans="1:2" x14ac:dyDescent="0.3">
      <c r="A281" s="6">
        <v>6.0031006236532285</v>
      </c>
      <c r="B281" s="6">
        <v>0.34242997907503009</v>
      </c>
    </row>
    <row r="282" spans="1:2" x14ac:dyDescent="0.3">
      <c r="A282" s="6">
        <v>6.0031006236532285</v>
      </c>
      <c r="B282" s="6">
        <v>0.3507492110123398</v>
      </c>
    </row>
    <row r="283" spans="1:2" x14ac:dyDescent="0.3">
      <c r="A283" s="6">
        <v>6.0031006236532285</v>
      </c>
      <c r="B283" s="6">
        <v>0.3098970904306807</v>
      </c>
    </row>
    <row r="284" spans="1:2" x14ac:dyDescent="0.3">
      <c r="A284" s="6">
        <v>6.0031006236532285</v>
      </c>
      <c r="B284" s="6">
        <v>0.31109672500969937</v>
      </c>
    </row>
    <row r="285" spans="1:2" x14ac:dyDescent="0.3">
      <c r="A285" s="6">
        <v>6.0664504796467549</v>
      </c>
      <c r="B285" s="6">
        <v>0.30087643389210378</v>
      </c>
    </row>
    <row r="286" spans="1:2" x14ac:dyDescent="0.3">
      <c r="A286" s="6">
        <v>6.093727105769152</v>
      </c>
      <c r="B286" s="6">
        <v>0.28455516467945452</v>
      </c>
    </row>
    <row r="287" spans="1:2" x14ac:dyDescent="0.3">
      <c r="A287" s="6">
        <v>6.0040345165635509</v>
      </c>
      <c r="B287" s="6">
        <v>0.28567771164337308</v>
      </c>
    </row>
    <row r="288" spans="1:2" x14ac:dyDescent="0.3">
      <c r="A288" s="6">
        <v>6.0651970161649276</v>
      </c>
      <c r="B288" s="6">
        <v>0.31129185832544737</v>
      </c>
    </row>
    <row r="289" spans="1:2" x14ac:dyDescent="0.3">
      <c r="A289" s="6">
        <v>6.0040345165635509</v>
      </c>
      <c r="B289" s="6">
        <v>0.30902967310096591</v>
      </c>
    </row>
    <row r="290" spans="1:2" x14ac:dyDescent="0.3">
      <c r="A290" s="6">
        <v>6.0040345165635509</v>
      </c>
      <c r="B290" s="6">
        <v>0.309980781169648</v>
      </c>
    </row>
    <row r="291" spans="1:2" x14ac:dyDescent="0.3">
      <c r="A291" s="6">
        <v>6.0811751755068366</v>
      </c>
      <c r="B291" s="6">
        <v>0.28752264216320966</v>
      </c>
    </row>
    <row r="292" spans="1:2" x14ac:dyDescent="0.3">
      <c r="A292" s="6">
        <v>6.0821046238812491</v>
      </c>
      <c r="B292" s="6">
        <v>0.30892485706888118</v>
      </c>
    </row>
    <row r="293" spans="1:2" x14ac:dyDescent="0.3">
      <c r="A293" s="6">
        <v>6.0209421242798724</v>
      </c>
      <c r="B293" s="6">
        <v>0.28831689544671796</v>
      </c>
    </row>
    <row r="294" spans="1:2" x14ac:dyDescent="0.3">
      <c r="A294" s="6">
        <v>6.1607184775906205</v>
      </c>
      <c r="B294" s="6">
        <v>0.28831689544671796</v>
      </c>
    </row>
    <row r="295" spans="1:2" x14ac:dyDescent="0.3">
      <c r="A295" s="6">
        <v>6.0240347798893792</v>
      </c>
      <c r="B295" s="6">
        <v>0.30985231993565016</v>
      </c>
    </row>
    <row r="296" spans="1:2" x14ac:dyDescent="0.3">
      <c r="A296" s="6">
        <v>6.0240347798893792</v>
      </c>
      <c r="B296" s="6">
        <v>0.30834730532237598</v>
      </c>
    </row>
    <row r="297" spans="1:2" x14ac:dyDescent="0.3">
      <c r="A297" s="6">
        <v>6.007151635166327</v>
      </c>
      <c r="B297" s="6">
        <v>0.28738515366375439</v>
      </c>
    </row>
    <row r="298" spans="1:2" x14ac:dyDescent="0.3">
      <c r="A298" s="6">
        <v>6.107854456874283</v>
      </c>
      <c r="B298" s="6">
        <v>0.28606664292077333</v>
      </c>
    </row>
    <row r="299" spans="1:2" x14ac:dyDescent="0.3">
      <c r="A299" s="6">
        <v>6.0148198350926494</v>
      </c>
      <c r="B299" s="6">
        <v>0.30980577383538072</v>
      </c>
    </row>
    <row r="300" spans="1:2" x14ac:dyDescent="0.3">
      <c r="A300" s="6">
        <v>6.1156713411968351</v>
      </c>
      <c r="B300" s="6">
        <v>0.30734182957876549</v>
      </c>
    </row>
    <row r="301" spans="1:2" x14ac:dyDescent="0.3">
      <c r="A301" s="6">
        <v>6.0115635702775281</v>
      </c>
      <c r="B301" s="6">
        <v>0.2834305451133351</v>
      </c>
    </row>
    <row r="302" spans="1:2" x14ac:dyDescent="0.3">
      <c r="A302" s="6">
        <v>6.0909304486139986</v>
      </c>
      <c r="B302" s="6">
        <v>0.30973538322734562</v>
      </c>
    </row>
    <row r="303" spans="1:2" x14ac:dyDescent="0.3">
      <c r="A303" s="6">
        <v>6.0083131272993251</v>
      </c>
      <c r="B303" s="6">
        <v>0.28414837995329767</v>
      </c>
    </row>
    <row r="304" spans="1:2" x14ac:dyDescent="0.3">
      <c r="A304" s="6">
        <v>6.0100727565211809</v>
      </c>
      <c r="B304" s="6">
        <v>0.30874845259633932</v>
      </c>
    </row>
    <row r="305" spans="1:2" x14ac:dyDescent="0.3">
      <c r="A305" s="6">
        <v>6.1275249659500552</v>
      </c>
      <c r="B305" s="6">
        <v>0.29024742816669302</v>
      </c>
    </row>
    <row r="306" spans="1:2" x14ac:dyDescent="0.3">
      <c r="A306" s="6">
        <v>6.0056962432338192</v>
      </c>
      <c r="B306" s="6">
        <v>0.31121785706682098</v>
      </c>
    </row>
    <row r="307" spans="1:2" x14ac:dyDescent="0.3">
      <c r="A307" s="6">
        <v>6.0001882076193747</v>
      </c>
      <c r="B307" s="6">
        <v>0.31051444192192418</v>
      </c>
    </row>
    <row r="308" spans="1:2" x14ac:dyDescent="0.3">
      <c r="A308" s="6">
        <v>6.0085423576211054</v>
      </c>
      <c r="B308" s="6">
        <v>0.28534426454856887</v>
      </c>
    </row>
    <row r="309" spans="1:2" x14ac:dyDescent="0.3">
      <c r="A309" s="6">
        <v>6.0049849472589418</v>
      </c>
      <c r="B309" s="6">
        <v>0.28353530396362903</v>
      </c>
    </row>
    <row r="310" spans="1:2" x14ac:dyDescent="0.3">
      <c r="A310" s="6">
        <v>6.3941022313866558</v>
      </c>
      <c r="B310" s="6">
        <v>0.30930302704319695</v>
      </c>
    </row>
    <row r="311" spans="1:2" x14ac:dyDescent="0.3">
      <c r="A311" s="6">
        <v>6.4540623179343326</v>
      </c>
      <c r="B311" s="6">
        <v>0.28949184155175134</v>
      </c>
    </row>
    <row r="312" spans="1:2" x14ac:dyDescent="0.3">
      <c r="A312" s="6">
        <v>6.4504983826200215</v>
      </c>
      <c r="B312" s="6">
        <v>0.28537605804875726</v>
      </c>
    </row>
    <row r="313" spans="1:2" x14ac:dyDescent="0.3">
      <c r="A313" s="6">
        <v>6.5042066444494253</v>
      </c>
      <c r="B313" s="6">
        <v>0.30996560863828643</v>
      </c>
    </row>
    <row r="314" spans="1:2" x14ac:dyDescent="0.3">
      <c r="A314" s="6">
        <v>6.453738022338805</v>
      </c>
      <c r="B314" s="6">
        <v>0.28553310280794308</v>
      </c>
    </row>
    <row r="315" spans="1:2" x14ac:dyDescent="0.3">
      <c r="A315" s="6">
        <v>6.5103036577223188</v>
      </c>
      <c r="B315" s="6">
        <v>0.28633413913474587</v>
      </c>
    </row>
    <row r="316" spans="1:2" x14ac:dyDescent="0.3">
      <c r="A316" s="6">
        <v>6.50202190345213</v>
      </c>
      <c r="B316" s="6">
        <v>0.28875874683411201</v>
      </c>
    </row>
    <row r="317" spans="1:2" x14ac:dyDescent="0.3">
      <c r="A317" s="6">
        <v>6.5074893612720572</v>
      </c>
      <c r="B317" s="6">
        <v>0.29293058457251275</v>
      </c>
    </row>
    <row r="318" spans="1:2" x14ac:dyDescent="0.3">
      <c r="A318" s="6">
        <v>6.5080913602081703</v>
      </c>
      <c r="B318" s="6">
        <v>0.29269741599563359</v>
      </c>
    </row>
    <row r="319" spans="1:2" x14ac:dyDescent="0.3">
      <c r="A319" s="6">
        <v>6.5082088971286183</v>
      </c>
      <c r="B319" s="6">
        <v>0.29217766697797337</v>
      </c>
    </row>
    <row r="320" spans="1:2" x14ac:dyDescent="0.3">
      <c r="A320" s="6">
        <v>6.5108530137700624</v>
      </c>
      <c r="B320" s="6">
        <v>0.29375380342279112</v>
      </c>
    </row>
    <row r="321" spans="1:2" x14ac:dyDescent="0.3">
      <c r="A321" s="6">
        <v>6.5108530137700624</v>
      </c>
      <c r="B321" s="6">
        <v>0.29372141630696769</v>
      </c>
    </row>
    <row r="322" spans="1:2" x14ac:dyDescent="0.3">
      <c r="A322" s="6">
        <v>6.5115766520594844</v>
      </c>
      <c r="B322" s="6">
        <v>0.35685152353989674</v>
      </c>
    </row>
    <row r="323" spans="1:2" x14ac:dyDescent="0.3">
      <c r="A323" s="6">
        <v>6.5148215722282155</v>
      </c>
      <c r="B323" s="6">
        <v>0.2957381436381738</v>
      </c>
    </row>
    <row r="324" spans="1:2" x14ac:dyDescent="0.3">
      <c r="A324" s="6">
        <v>6.5092410065740971</v>
      </c>
      <c r="B324" s="6">
        <v>0.31590649480320637</v>
      </c>
    </row>
    <row r="325" spans="1:2" x14ac:dyDescent="0.3">
      <c r="A325" s="6">
        <v>6.5204204569218946</v>
      </c>
      <c r="B325" s="6">
        <v>0.34183434559007136</v>
      </c>
    </row>
    <row r="326" spans="1:2" x14ac:dyDescent="0.3">
      <c r="A326" s="6">
        <v>6.5210189497025075</v>
      </c>
      <c r="B326" s="6">
        <v>0.38575855061492403</v>
      </c>
    </row>
    <row r="327" spans="1:2" x14ac:dyDescent="0.3">
      <c r="A327" s="6">
        <v>6.5215725562249478</v>
      </c>
      <c r="B327" s="6">
        <v>0.31547090465056665</v>
      </c>
    </row>
    <row r="328" spans="1:2" x14ac:dyDescent="0.3">
      <c r="A328" s="6">
        <v>6.5277802290077958</v>
      </c>
      <c r="B328" s="6">
        <v>0.37506842099994103</v>
      </c>
    </row>
    <row r="329" spans="1:2" x14ac:dyDescent="0.3">
      <c r="A329" s="6">
        <v>6.5277490326673844</v>
      </c>
      <c r="B329" s="6">
        <v>0.38577987640538247</v>
      </c>
    </row>
    <row r="330" spans="1:2" x14ac:dyDescent="0.3">
      <c r="A330" s="6">
        <v>6.5283440711775107</v>
      </c>
      <c r="B330" s="6">
        <v>0.38564027062336759</v>
      </c>
    </row>
    <row r="331" spans="1:2" x14ac:dyDescent="0.3">
      <c r="A331" s="6">
        <v>6.5256685581287712</v>
      </c>
      <c r="B331" s="6">
        <v>0.38554499232898398</v>
      </c>
    </row>
    <row r="332" spans="1:2" x14ac:dyDescent="0.3">
      <c r="A332" s="6">
        <v>6.5339680634507795</v>
      </c>
      <c r="B332" s="6">
        <v>0.37164074202960512</v>
      </c>
    </row>
    <row r="333" spans="1:2" x14ac:dyDescent="0.3">
      <c r="A333" s="6">
        <v>6.5317374396501906</v>
      </c>
      <c r="B333" s="6">
        <v>0.36366252228956508</v>
      </c>
    </row>
    <row r="334" spans="1:2" x14ac:dyDescent="0.3">
      <c r="A334" s="6">
        <v>6.5345431474558264</v>
      </c>
      <c r="B334" s="6">
        <v>0.36428385065316937</v>
      </c>
    </row>
    <row r="335" spans="1:2" x14ac:dyDescent="0.3">
      <c r="A335" s="6">
        <v>6.5351358517288434</v>
      </c>
      <c r="B335" s="6">
        <v>0.3703575285380632</v>
      </c>
    </row>
    <row r="336" spans="1:2" x14ac:dyDescent="0.3">
      <c r="A336" s="6">
        <v>6.5407722309423981</v>
      </c>
      <c r="B336" s="6">
        <v>0.37071712397120321</v>
      </c>
    </row>
    <row r="337" spans="1:2" x14ac:dyDescent="0.3">
      <c r="A337" s="6">
        <v>6.5407722309423981</v>
      </c>
      <c r="B337" s="6">
        <v>0.44322319459983767</v>
      </c>
    </row>
    <row r="338" spans="1:2" x14ac:dyDescent="0.3">
      <c r="A338" s="6">
        <v>6.5385393055660668</v>
      </c>
      <c r="B338" s="6">
        <v>0.44319078990084215</v>
      </c>
    </row>
    <row r="339" spans="1:2" x14ac:dyDescent="0.3">
      <c r="A339" s="6">
        <v>6.5443120206793557</v>
      </c>
      <c r="B339" s="6">
        <v>0.43998902290351349</v>
      </c>
    </row>
    <row r="340" spans="1:2" x14ac:dyDescent="0.3">
      <c r="A340" s="6">
        <v>6.5413573090347858</v>
      </c>
      <c r="B340" s="6">
        <v>0.4383560576510423</v>
      </c>
    </row>
    <row r="341" spans="1:2" x14ac:dyDescent="0.3">
      <c r="A341" s="6">
        <v>6.5447721975163624</v>
      </c>
      <c r="B341" s="6">
        <v>0.43571389405520622</v>
      </c>
    </row>
    <row r="342" spans="1:2" x14ac:dyDescent="0.3">
      <c r="A342" s="6">
        <v>6.5477208159955005</v>
      </c>
      <c r="B342" s="6">
        <v>0.42894068870704011</v>
      </c>
    </row>
    <row r="343" spans="1:2" x14ac:dyDescent="0.3">
      <c r="A343" s="6">
        <v>6.5475963011086353</v>
      </c>
      <c r="B343" s="6">
        <v>0.42990738167756054</v>
      </c>
    </row>
    <row r="344" spans="1:2" x14ac:dyDescent="0.3">
      <c r="A344" s="6">
        <v>6.5447718208731001</v>
      </c>
      <c r="B344" s="6">
        <v>0.42437617961705953</v>
      </c>
    </row>
    <row r="345" spans="1:2" x14ac:dyDescent="0.3">
      <c r="A345" s="6">
        <v>6.5453611129383091</v>
      </c>
      <c r="B345" s="6">
        <v>0.43078526992541238</v>
      </c>
    </row>
    <row r="346" spans="1:2" x14ac:dyDescent="0.3">
      <c r="A346" s="6">
        <v>6.5453611129383091</v>
      </c>
      <c r="B346" s="6">
        <v>0.42964990611878334</v>
      </c>
    </row>
    <row r="347" spans="1:2" x14ac:dyDescent="0.3">
      <c r="A347" s="6">
        <v>6.5511345776004681</v>
      </c>
      <c r="B347" s="6">
        <v>0.41481326280917891</v>
      </c>
    </row>
    <row r="348" spans="1:2" x14ac:dyDescent="0.3">
      <c r="A348" s="6">
        <v>6.549662104375745</v>
      </c>
      <c r="B348" s="6">
        <v>0.42847278008090406</v>
      </c>
    </row>
    <row r="349" spans="1:2" x14ac:dyDescent="0.3">
      <c r="A349" s="6">
        <v>6.5481912852607103</v>
      </c>
      <c r="B349" s="6">
        <v>0.43473399769540544</v>
      </c>
    </row>
    <row r="350" spans="1:2" x14ac:dyDescent="0.3">
      <c r="A350" s="6">
        <v>6.5510157654962455</v>
      </c>
      <c r="B350" s="6">
        <v>0.41871197428166368</v>
      </c>
    </row>
    <row r="351" spans="1:2" x14ac:dyDescent="0.3">
      <c r="A351" s="6">
        <v>6.548779408597321</v>
      </c>
      <c r="B351" s="6">
        <v>0.41361274260156561</v>
      </c>
    </row>
    <row r="352" spans="1:2" x14ac:dyDescent="0.3">
      <c r="A352" s="6">
        <v>6.548779408597321</v>
      </c>
      <c r="B352" s="6">
        <v>0.42847278008090406</v>
      </c>
    </row>
    <row r="353" spans="2:2" x14ac:dyDescent="0.3">
      <c r="B353" s="6">
        <v>0.42952812546047653</v>
      </c>
    </row>
    <row r="354" spans="2:2" x14ac:dyDescent="0.3">
      <c r="B354" s="6">
        <v>0.40903494365706611</v>
      </c>
    </row>
    <row r="355" spans="2:2" x14ac:dyDescent="0.3">
      <c r="B355" s="6">
        <v>0.40910106853929784</v>
      </c>
    </row>
    <row r="356" spans="2:2" x14ac:dyDescent="0.3">
      <c r="B356" s="6">
        <v>0.41348246226350172</v>
      </c>
    </row>
    <row r="357" spans="2:2" x14ac:dyDescent="0.3">
      <c r="B357" s="6">
        <v>0.42724079885328514</v>
      </c>
    </row>
    <row r="358" spans="2:2" x14ac:dyDescent="0.3">
      <c r="B358" s="6">
        <v>0.43647520217110208</v>
      </c>
    </row>
    <row r="359" spans="2:2" x14ac:dyDescent="0.3">
      <c r="B359" s="6">
        <v>0.42593814308023975</v>
      </c>
    </row>
    <row r="360" spans="2:2" x14ac:dyDescent="0.3">
      <c r="B360" s="6">
        <v>0.42597994727742466</v>
      </c>
    </row>
    <row r="361" spans="2:2" x14ac:dyDescent="0.3">
      <c r="B361" s="6">
        <v>0.41700630023126312</v>
      </c>
    </row>
    <row r="362" spans="2:2" x14ac:dyDescent="0.3">
      <c r="B362" s="6">
        <v>0.41269402587026838</v>
      </c>
    </row>
    <row r="363" spans="2:2" x14ac:dyDescent="0.3">
      <c r="B363" s="6">
        <v>0.41126148213521591</v>
      </c>
    </row>
    <row r="364" spans="2:2" x14ac:dyDescent="0.3">
      <c r="B364" s="6">
        <v>0.42471893982138487</v>
      </c>
    </row>
    <row r="365" spans="2:2" x14ac:dyDescent="0.3">
      <c r="B365" s="6">
        <v>0.42636964339090411</v>
      </c>
    </row>
    <row r="366" spans="2:2" x14ac:dyDescent="0.3">
      <c r="B366" s="6">
        <v>0.42636964339090411</v>
      </c>
    </row>
    <row r="367" spans="2:2" x14ac:dyDescent="0.3">
      <c r="B367" s="6">
        <v>0.42636964339090411</v>
      </c>
    </row>
    <row r="368" spans="2:2" x14ac:dyDescent="0.3">
      <c r="B368" s="6">
        <v>0.42636964339090411</v>
      </c>
    </row>
    <row r="369" spans="2:2" x14ac:dyDescent="0.3">
      <c r="B369" s="6">
        <v>0.41846446780586183</v>
      </c>
    </row>
    <row r="370" spans="2:2" x14ac:dyDescent="0.3">
      <c r="B370" s="6">
        <v>0.43097815593653288</v>
      </c>
    </row>
    <row r="371" spans="2:2" x14ac:dyDescent="0.3">
      <c r="B371" s="6">
        <v>0.42625094987856949</v>
      </c>
    </row>
    <row r="372" spans="2:2" x14ac:dyDescent="0.3">
      <c r="B372" s="6">
        <v>0.42939941923283081</v>
      </c>
    </row>
    <row r="373" spans="2:2" x14ac:dyDescent="0.3">
      <c r="B373" s="6">
        <v>0.43086336399211234</v>
      </c>
    </row>
    <row r="374" spans="2:2" x14ac:dyDescent="0.3">
      <c r="B374" s="6">
        <v>0.43018191748351864</v>
      </c>
    </row>
    <row r="375" spans="2:2" x14ac:dyDescent="0.3">
      <c r="B375" s="6">
        <v>0.43018191748351864</v>
      </c>
    </row>
    <row r="376" spans="2:2" x14ac:dyDescent="0.3">
      <c r="B376" s="6">
        <v>0.41645745957781721</v>
      </c>
    </row>
    <row r="377" spans="2:2" x14ac:dyDescent="0.3">
      <c r="B377" s="6">
        <v>0.43140096211674456</v>
      </c>
    </row>
    <row r="378" spans="2:2" x14ac:dyDescent="0.3">
      <c r="B378" s="6">
        <v>0.43084824718889214</v>
      </c>
    </row>
    <row r="379" spans="2:2" x14ac:dyDescent="0.3">
      <c r="B379" s="6">
        <v>0.41772408071339351</v>
      </c>
    </row>
    <row r="380" spans="2:2" x14ac:dyDescent="0.3">
      <c r="B380" s="6">
        <v>0.43028164555390647</v>
      </c>
    </row>
    <row r="381" spans="2:2" x14ac:dyDescent="0.3">
      <c r="B381" s="6">
        <v>0.43028164555390647</v>
      </c>
    </row>
    <row r="382" spans="2:2" x14ac:dyDescent="0.3">
      <c r="B382" s="6">
        <v>0.41656624225876093</v>
      </c>
    </row>
    <row r="383" spans="2:2" x14ac:dyDescent="0.3">
      <c r="B383" s="6">
        <v>0.43028164555390647</v>
      </c>
    </row>
    <row r="384" spans="2:2" x14ac:dyDescent="0.3">
      <c r="B384" s="6">
        <v>0.4314999190689725</v>
      </c>
    </row>
    <row r="385" spans="2:2" x14ac:dyDescent="0.3">
      <c r="B385" s="6">
        <v>0.4314999190689725</v>
      </c>
    </row>
    <row r="386" spans="2:2" x14ac:dyDescent="0.3">
      <c r="B386" s="6">
        <v>0.43018101129369224</v>
      </c>
    </row>
    <row r="387" spans="2:2" x14ac:dyDescent="0.3">
      <c r="B387" s="6">
        <v>0.43018101129369224</v>
      </c>
    </row>
    <row r="388" spans="2:2" x14ac:dyDescent="0.3">
      <c r="B388" s="6">
        <v>0.4314999190689725</v>
      </c>
    </row>
    <row r="389" spans="2:2" x14ac:dyDescent="0.3">
      <c r="B389" s="6">
        <v>0.41193518773760424</v>
      </c>
    </row>
    <row r="390" spans="2:2" x14ac:dyDescent="0.3">
      <c r="B390" s="6">
        <v>0.42561547907012198</v>
      </c>
    </row>
    <row r="391" spans="2:2" x14ac:dyDescent="0.3">
      <c r="B391" s="6">
        <v>0.42427107629626098</v>
      </c>
    </row>
    <row r="392" spans="2:2" x14ac:dyDescent="0.3">
      <c r="B392" s="6">
        <v>0.42493186541420064</v>
      </c>
    </row>
    <row r="393" spans="2:2" x14ac:dyDescent="0.3">
      <c r="B393" s="6">
        <v>0.40649980433895933</v>
      </c>
    </row>
    <row r="394" spans="2:2" x14ac:dyDescent="0.3">
      <c r="B394" s="6">
        <v>0.42001796921132784</v>
      </c>
    </row>
    <row r="395" spans="2:2" x14ac:dyDescent="0.3">
      <c r="B395" s="6">
        <v>0.42136831804120933</v>
      </c>
    </row>
    <row r="396" spans="2:2" x14ac:dyDescent="0.3">
      <c r="B396" s="6">
        <v>0.42422290387242823</v>
      </c>
    </row>
    <row r="397" spans="2:2" x14ac:dyDescent="0.3">
      <c r="B397" s="6">
        <v>0.42885986250877439</v>
      </c>
    </row>
    <row r="398" spans="2:2" x14ac:dyDescent="0.3">
      <c r="B398" s="6">
        <v>0.42877533228472881</v>
      </c>
    </row>
    <row r="399" spans="2:2" x14ac:dyDescent="0.3">
      <c r="B399" s="6">
        <v>0.43771049791989636</v>
      </c>
    </row>
    <row r="400" spans="2:2" x14ac:dyDescent="0.3">
      <c r="B400" s="6">
        <v>0.44090607939639298</v>
      </c>
    </row>
    <row r="401" spans="2:2" x14ac:dyDescent="0.3">
      <c r="B401" s="6">
        <v>0.43472749510247394</v>
      </c>
    </row>
    <row r="402" spans="2:2" x14ac:dyDescent="0.3">
      <c r="B402" s="6">
        <v>0.43928170822798768</v>
      </c>
    </row>
    <row r="403" spans="2:2" x14ac:dyDescent="0.3">
      <c r="B403" s="6">
        <v>0.43660707475713911</v>
      </c>
    </row>
    <row r="404" spans="2:2" x14ac:dyDescent="0.3">
      <c r="B404" s="6">
        <v>0.43472749510247394</v>
      </c>
    </row>
    <row r="405" spans="2:2" x14ac:dyDescent="0.3">
      <c r="B405" s="6">
        <v>0.43660707475713911</v>
      </c>
    </row>
    <row r="406" spans="2:2" x14ac:dyDescent="0.3">
      <c r="B406" s="6">
        <v>0.43510446348713</v>
      </c>
    </row>
    <row r="407" spans="2:2" x14ac:dyDescent="0.3">
      <c r="B407" s="6">
        <v>0.43362930146542567</v>
      </c>
    </row>
    <row r="408" spans="2:2" x14ac:dyDescent="0.3">
      <c r="B408" s="6">
        <v>0.43220753406875978</v>
      </c>
    </row>
    <row r="409" spans="2:2" x14ac:dyDescent="0.3">
      <c r="B409" s="6">
        <v>0.43220753406875978</v>
      </c>
    </row>
    <row r="410" spans="2:2" x14ac:dyDescent="0.3">
      <c r="B410" s="6">
        <v>0.4334422054277498</v>
      </c>
    </row>
    <row r="411" spans="2:2" x14ac:dyDescent="0.3">
      <c r="B411" s="6">
        <v>0.4334422054277498</v>
      </c>
    </row>
    <row r="412" spans="2:2" x14ac:dyDescent="0.3">
      <c r="B412" s="6">
        <v>0.4334422054277498</v>
      </c>
    </row>
    <row r="413" spans="2:2" x14ac:dyDescent="0.3">
      <c r="B413" s="6">
        <v>0.43220753406875978</v>
      </c>
    </row>
    <row r="414" spans="2:2" x14ac:dyDescent="0.3">
      <c r="B414" s="6">
        <v>0.44197339727687029</v>
      </c>
    </row>
    <row r="415" spans="2:2" x14ac:dyDescent="0.3">
      <c r="B415" s="6">
        <v>0.43070531022871678</v>
      </c>
    </row>
    <row r="416" spans="2:2" x14ac:dyDescent="0.3">
      <c r="B416" s="6">
        <v>0.43254412431381184</v>
      </c>
    </row>
    <row r="417" spans="2:2" x14ac:dyDescent="0.3">
      <c r="B417" s="6">
        <v>0.43104241798860254</v>
      </c>
    </row>
    <row r="418" spans="2:2" x14ac:dyDescent="0.3">
      <c r="B418" s="6">
        <v>0.43254412431381184</v>
      </c>
    </row>
    <row r="419" spans="2:2" x14ac:dyDescent="0.3">
      <c r="B419" s="6">
        <v>0.43104241798860254</v>
      </c>
    </row>
    <row r="420" spans="2:2" x14ac:dyDescent="0.3">
      <c r="B420" s="6">
        <v>0.43392041125352471</v>
      </c>
    </row>
    <row r="421" spans="2:2" x14ac:dyDescent="0.3">
      <c r="B421" s="6">
        <v>0.43104241798860254</v>
      </c>
    </row>
    <row r="422" spans="2:2" x14ac:dyDescent="0.3">
      <c r="B422" s="6">
        <v>0.43272698738106918</v>
      </c>
    </row>
    <row r="423" spans="2:2" x14ac:dyDescent="0.3">
      <c r="B423" s="6">
        <v>0.42997208080912247</v>
      </c>
    </row>
    <row r="424" spans="2:2" x14ac:dyDescent="0.3">
      <c r="B424" s="6">
        <v>0.42997208080912247</v>
      </c>
    </row>
    <row r="425" spans="2:2" x14ac:dyDescent="0.3">
      <c r="B425" s="6">
        <v>0.44262146492588056</v>
      </c>
    </row>
    <row r="426" spans="2:2" x14ac:dyDescent="0.3">
      <c r="B426" s="6">
        <v>0.43417472668384371</v>
      </c>
    </row>
    <row r="427" spans="2:2" x14ac:dyDescent="0.3">
      <c r="B427" s="6">
        <v>0.43283016151597509</v>
      </c>
    </row>
    <row r="428" spans="2:2" x14ac:dyDescent="0.3">
      <c r="B428" s="6">
        <v>0.43744780277972406</v>
      </c>
    </row>
    <row r="429" spans="2:2" x14ac:dyDescent="0.3">
      <c r="B429" s="6">
        <v>0.44364240711248637</v>
      </c>
    </row>
    <row r="430" spans="2:2" x14ac:dyDescent="0.3">
      <c r="B430" s="6">
        <v>0.44200425849834696</v>
      </c>
    </row>
    <row r="431" spans="2:2" x14ac:dyDescent="0.3">
      <c r="B431" s="6">
        <v>0.44356992069736823</v>
      </c>
    </row>
    <row r="432" spans="2:2" x14ac:dyDescent="0.3">
      <c r="B432" s="6">
        <v>0.44364240711248637</v>
      </c>
    </row>
    <row r="433" spans="2:2" x14ac:dyDescent="0.3">
      <c r="B433" s="6">
        <v>0.44536912178235311</v>
      </c>
    </row>
    <row r="434" spans="2:2" x14ac:dyDescent="0.3">
      <c r="B434" s="6">
        <v>0.44200425849834696</v>
      </c>
    </row>
    <row r="435" spans="2:2" x14ac:dyDescent="0.3">
      <c r="B435" s="6">
        <v>0.44375233878867698</v>
      </c>
    </row>
    <row r="436" spans="2:2" x14ac:dyDescent="0.3">
      <c r="B436" s="6">
        <v>0.44218845867586687</v>
      </c>
    </row>
    <row r="437" spans="2:2" x14ac:dyDescent="0.3">
      <c r="B437" s="6">
        <v>0.44218845867586687</v>
      </c>
    </row>
    <row r="438" spans="2:2" x14ac:dyDescent="0.3">
      <c r="B438" s="6">
        <v>0.44218845867586687</v>
      </c>
    </row>
    <row r="439" spans="2:2" x14ac:dyDescent="0.3">
      <c r="B439" s="6">
        <v>0.44218845867586687</v>
      </c>
    </row>
    <row r="440" spans="2:2" x14ac:dyDescent="0.3">
      <c r="B440" s="6">
        <v>0.44218845867586687</v>
      </c>
    </row>
    <row r="441" spans="2:2" x14ac:dyDescent="0.3">
      <c r="B441" s="6">
        <v>0.44343754114357609</v>
      </c>
    </row>
    <row r="442" spans="2:2" x14ac:dyDescent="0.3">
      <c r="B442" s="6">
        <v>0.44343754114357609</v>
      </c>
    </row>
    <row r="443" spans="2:2" x14ac:dyDescent="0.3">
      <c r="B443" s="6">
        <v>0.44079571755152686</v>
      </c>
    </row>
    <row r="444" spans="2:2" x14ac:dyDescent="0.3">
      <c r="B444" s="6">
        <v>0.43630101778983699</v>
      </c>
    </row>
    <row r="445" spans="2:2" x14ac:dyDescent="0.3">
      <c r="B445" s="6">
        <v>0.44079571755152686</v>
      </c>
    </row>
    <row r="446" spans="2:2" x14ac:dyDescent="0.3">
      <c r="B446" s="6">
        <v>0.43798818566769226</v>
      </c>
    </row>
    <row r="447" spans="2:2" x14ac:dyDescent="0.3">
      <c r="B447" s="6">
        <v>0.43925042765344707</v>
      </c>
    </row>
    <row r="448" spans="2:2" x14ac:dyDescent="0.3">
      <c r="B448" s="6">
        <v>0.43798818566769226</v>
      </c>
    </row>
    <row r="449" spans="2:2" x14ac:dyDescent="0.3">
      <c r="B449" s="6">
        <v>0.43798818566769226</v>
      </c>
    </row>
    <row r="450" spans="2:2" x14ac:dyDescent="0.3">
      <c r="B450" s="6">
        <v>0.43925042765344707</v>
      </c>
    </row>
    <row r="451" spans="2:2" x14ac:dyDescent="0.3">
      <c r="B451" s="6">
        <v>0.43775880792800015</v>
      </c>
    </row>
    <row r="452" spans="2:2" x14ac:dyDescent="0.3">
      <c r="B452" s="6">
        <v>0.43782404172118899</v>
      </c>
    </row>
    <row r="453" spans="2:2" x14ac:dyDescent="0.3">
      <c r="B453" s="6">
        <v>0.44023669363388646</v>
      </c>
    </row>
    <row r="454" spans="2:2" x14ac:dyDescent="0.3">
      <c r="B454" s="6">
        <v>0.43995243888095364</v>
      </c>
    </row>
    <row r="455" spans="2:2" x14ac:dyDescent="0.3">
      <c r="B455" s="6">
        <v>0.43775718519389267</v>
      </c>
    </row>
    <row r="456" spans="2:2" x14ac:dyDescent="0.3">
      <c r="B456" s="6">
        <v>0.44023669363388646</v>
      </c>
    </row>
    <row r="457" spans="2:2" x14ac:dyDescent="0.3">
      <c r="B457" s="6">
        <v>0.43924374172573644</v>
      </c>
    </row>
    <row r="458" spans="2:2" x14ac:dyDescent="0.3">
      <c r="B458" s="6">
        <v>0.43899453160787011</v>
      </c>
    </row>
    <row r="459" spans="2:2" x14ac:dyDescent="0.3">
      <c r="B459" s="6">
        <v>0.45019828739384299</v>
      </c>
    </row>
    <row r="460" spans="2:2" x14ac:dyDescent="0.3">
      <c r="B460" s="6">
        <v>0.44548824734521436</v>
      </c>
    </row>
    <row r="461" spans="2:2" x14ac:dyDescent="0.3">
      <c r="B461" s="6">
        <v>0.43855781272058125</v>
      </c>
    </row>
    <row r="462" spans="2:2" x14ac:dyDescent="0.3">
      <c r="B462" s="6">
        <v>0.44882444820494383</v>
      </c>
    </row>
    <row r="463" spans="2:2" x14ac:dyDescent="0.3">
      <c r="B463" s="6">
        <v>0.45048118773810986</v>
      </c>
    </row>
    <row r="464" spans="2:2" x14ac:dyDescent="0.3">
      <c r="B464" s="6">
        <v>0.44882444820494383</v>
      </c>
    </row>
    <row r="465" spans="2:2" x14ac:dyDescent="0.3">
      <c r="B465" s="6">
        <v>0.44872735542273895</v>
      </c>
    </row>
    <row r="466" spans="2:2" x14ac:dyDescent="0.3">
      <c r="B466" s="6">
        <v>0.44498477943384629</v>
      </c>
    </row>
    <row r="467" spans="2:2" x14ac:dyDescent="0.3">
      <c r="B467" s="6">
        <v>0.44270835073765591</v>
      </c>
    </row>
    <row r="468" spans="2:2" x14ac:dyDescent="0.3">
      <c r="B468" s="6">
        <v>0.43845114719050587</v>
      </c>
    </row>
    <row r="469" spans="2:2" x14ac:dyDescent="0.3">
      <c r="B469" s="6">
        <v>0.43916395934112101</v>
      </c>
    </row>
    <row r="470" spans="2:2" x14ac:dyDescent="0.3">
      <c r="B470" s="6">
        <v>0.43745491033840178</v>
      </c>
    </row>
    <row r="471" spans="2:2" x14ac:dyDescent="0.3">
      <c r="B471" s="6">
        <v>0.43579966393449127</v>
      </c>
    </row>
    <row r="472" spans="2:2" x14ac:dyDescent="0.3">
      <c r="B472" s="6">
        <v>0.43745491033840178</v>
      </c>
    </row>
    <row r="473" spans="2:2" x14ac:dyDescent="0.3">
      <c r="B473" s="6">
        <v>0.43744436582125151</v>
      </c>
    </row>
    <row r="474" spans="2:2" x14ac:dyDescent="0.3">
      <c r="B474" s="6">
        <v>0.43744436582125151</v>
      </c>
    </row>
    <row r="475" spans="2:2" x14ac:dyDescent="0.3">
      <c r="B475" s="6">
        <v>0.43744436582125151</v>
      </c>
    </row>
    <row r="476" spans="2:2" x14ac:dyDescent="0.3">
      <c r="B476" s="6">
        <v>0.43745491033840178</v>
      </c>
    </row>
    <row r="477" spans="2:2" x14ac:dyDescent="0.3">
      <c r="B477" s="6">
        <v>0.43708050562540157</v>
      </c>
    </row>
    <row r="478" spans="2:2" x14ac:dyDescent="0.3">
      <c r="B478" s="6">
        <v>0.43578900162453682</v>
      </c>
    </row>
    <row r="479" spans="2:2" x14ac:dyDescent="0.3">
      <c r="B479" s="6">
        <v>0.43874392364423687</v>
      </c>
    </row>
    <row r="480" spans="2:2" x14ac:dyDescent="0.3">
      <c r="B480" s="6">
        <v>0.43745491033840178</v>
      </c>
    </row>
    <row r="481" spans="2:2" x14ac:dyDescent="0.3">
      <c r="B481" s="6">
        <v>0.44234443440400689</v>
      </c>
    </row>
    <row r="482" spans="2:2" x14ac:dyDescent="0.3">
      <c r="B482" s="6">
        <v>0.44362755443311852</v>
      </c>
    </row>
    <row r="483" spans="2:2" x14ac:dyDescent="0.3">
      <c r="B483" s="6">
        <v>0.44202828667650285</v>
      </c>
    </row>
    <row r="484" spans="2:2" x14ac:dyDescent="0.3">
      <c r="B484" s="6">
        <v>0.44362755443311852</v>
      </c>
    </row>
    <row r="485" spans="2:2" x14ac:dyDescent="0.3">
      <c r="B485" s="6">
        <v>0.44202828667650285</v>
      </c>
    </row>
    <row r="486" spans="2:2" x14ac:dyDescent="0.3">
      <c r="B486" s="6">
        <v>0.43440666270387779</v>
      </c>
    </row>
    <row r="487" spans="2:2" x14ac:dyDescent="0.3">
      <c r="B487" s="6">
        <v>0.44202828667650285</v>
      </c>
    </row>
    <row r="488" spans="2:2" x14ac:dyDescent="0.3">
      <c r="B488" s="6">
        <v>0.43288773496720423</v>
      </c>
    </row>
    <row r="489" spans="2:2" x14ac:dyDescent="0.3">
      <c r="B489" s="6">
        <v>0.43440666270387779</v>
      </c>
    </row>
    <row r="490" spans="2:2" x14ac:dyDescent="0.3">
      <c r="B490" s="6">
        <v>0.43171482003150674</v>
      </c>
    </row>
    <row r="491" spans="2:2" x14ac:dyDescent="0.3">
      <c r="B491" s="6">
        <v>0.43308846834373438</v>
      </c>
    </row>
    <row r="492" spans="2:2" x14ac:dyDescent="0.3">
      <c r="B492" s="6">
        <v>0.43384099057016268</v>
      </c>
    </row>
    <row r="493" spans="2:2" x14ac:dyDescent="0.3">
      <c r="B493" s="6">
        <v>0.432990297922347</v>
      </c>
    </row>
    <row r="494" spans="2:2" x14ac:dyDescent="0.3">
      <c r="B494" s="6">
        <v>0.43199594566690341</v>
      </c>
    </row>
    <row r="495" spans="2:2" x14ac:dyDescent="0.3">
      <c r="B495" s="6">
        <v>0.43554782899060984</v>
      </c>
    </row>
    <row r="496" spans="2:2" x14ac:dyDescent="0.3">
      <c r="B496" s="6">
        <v>0.43308846834373438</v>
      </c>
    </row>
    <row r="497" spans="2:2" x14ac:dyDescent="0.3">
      <c r="B497" s="6">
        <v>0.44078624676686695</v>
      </c>
    </row>
    <row r="498" spans="2:2" x14ac:dyDescent="0.3">
      <c r="B498" s="6">
        <v>0.43308846834373438</v>
      </c>
    </row>
    <row r="499" spans="2:2" x14ac:dyDescent="0.3">
      <c r="B499" s="6">
        <v>0.42925202979249816</v>
      </c>
    </row>
    <row r="500" spans="2:2" x14ac:dyDescent="0.3">
      <c r="B500" s="6">
        <v>0.43762433945492835</v>
      </c>
    </row>
    <row r="501" spans="2:2" x14ac:dyDescent="0.3">
      <c r="B501" s="6">
        <v>0.43368884887323594</v>
      </c>
    </row>
    <row r="502" spans="2:2" x14ac:dyDescent="0.3">
      <c r="B502" s="6">
        <v>0.43253466515376976</v>
      </c>
    </row>
    <row r="503" spans="2:2" x14ac:dyDescent="0.3">
      <c r="B503" s="6">
        <v>0.44078624676686695</v>
      </c>
    </row>
    <row r="504" spans="2:2" x14ac:dyDescent="0.3">
      <c r="B504" s="6">
        <v>0.44137549593060821</v>
      </c>
    </row>
    <row r="505" spans="2:2" x14ac:dyDescent="0.3">
      <c r="B505" s="6">
        <v>0.4414348787961298</v>
      </c>
    </row>
    <row r="506" spans="2:2" x14ac:dyDescent="0.3">
      <c r="B506" s="6">
        <v>0.44043938317864118</v>
      </c>
    </row>
    <row r="507" spans="2:2" x14ac:dyDescent="0.3">
      <c r="B507" s="6">
        <v>0.43950712091548616</v>
      </c>
    </row>
    <row r="508" spans="2:2" x14ac:dyDescent="0.3">
      <c r="B508" s="6">
        <v>0.43950712091548616</v>
      </c>
    </row>
    <row r="509" spans="2:2" x14ac:dyDescent="0.3">
      <c r="B509" s="6">
        <v>0.15707413089739497</v>
      </c>
    </row>
    <row r="510" spans="2:2" x14ac:dyDescent="0.3">
      <c r="B510" s="6">
        <v>0</v>
      </c>
    </row>
    <row r="511" spans="2:2" x14ac:dyDescent="0.3">
      <c r="B511" s="6">
        <v>0</v>
      </c>
    </row>
    <row r="512" spans="2:2" x14ac:dyDescent="0.3">
      <c r="B512" s="6">
        <v>0</v>
      </c>
    </row>
    <row r="513" spans="2:2" x14ac:dyDescent="0.3">
      <c r="B513" s="6">
        <v>0</v>
      </c>
    </row>
    <row r="514" spans="2:2" x14ac:dyDescent="0.3">
      <c r="B514" s="6">
        <v>0</v>
      </c>
    </row>
    <row r="515" spans="2:2" x14ac:dyDescent="0.3">
      <c r="B515" s="6">
        <v>0</v>
      </c>
    </row>
    <row r="516" spans="2:2" x14ac:dyDescent="0.3">
      <c r="B516" s="6">
        <v>0</v>
      </c>
    </row>
    <row r="517" spans="2:2" x14ac:dyDescent="0.3">
      <c r="B517" s="6">
        <v>0</v>
      </c>
    </row>
    <row r="518" spans="2:2" x14ac:dyDescent="0.3">
      <c r="B518" s="6">
        <v>0</v>
      </c>
    </row>
    <row r="519" spans="2:2" x14ac:dyDescent="0.3">
      <c r="B519" s="6">
        <v>0</v>
      </c>
    </row>
    <row r="520" spans="2:2" x14ac:dyDescent="0.3">
      <c r="B520" s="6">
        <v>0</v>
      </c>
    </row>
    <row r="521" spans="2:2" x14ac:dyDescent="0.3">
      <c r="B521" s="6">
        <v>0</v>
      </c>
    </row>
    <row r="522" spans="2:2" x14ac:dyDescent="0.3">
      <c r="B522" s="6">
        <v>0</v>
      </c>
    </row>
    <row r="523" spans="2:2" x14ac:dyDescent="0.3">
      <c r="B523" s="6">
        <v>0</v>
      </c>
    </row>
    <row r="524" spans="2:2" x14ac:dyDescent="0.3">
      <c r="B524" s="6">
        <v>0</v>
      </c>
    </row>
    <row r="525" spans="2:2" x14ac:dyDescent="0.3">
      <c r="B525" s="6">
        <v>0</v>
      </c>
    </row>
    <row r="526" spans="2:2" x14ac:dyDescent="0.3">
      <c r="B526" s="6">
        <v>0</v>
      </c>
    </row>
    <row r="527" spans="2:2" x14ac:dyDescent="0.3">
      <c r="B527" s="6">
        <v>0</v>
      </c>
    </row>
    <row r="528" spans="2:2" x14ac:dyDescent="0.3">
      <c r="B528" s="6">
        <v>0</v>
      </c>
    </row>
    <row r="529" spans="2:2" x14ac:dyDescent="0.3">
      <c r="B529" s="6">
        <v>0</v>
      </c>
    </row>
    <row r="530" spans="2:2" x14ac:dyDescent="0.3">
      <c r="B530" s="6">
        <v>0</v>
      </c>
    </row>
    <row r="531" spans="2:2" x14ac:dyDescent="0.3">
      <c r="B531" s="6">
        <v>0</v>
      </c>
    </row>
    <row r="532" spans="2:2" x14ac:dyDescent="0.3">
      <c r="B532" s="6">
        <v>0</v>
      </c>
    </row>
    <row r="533" spans="2:2" x14ac:dyDescent="0.3">
      <c r="B533" s="6">
        <v>0</v>
      </c>
    </row>
    <row r="534" spans="2:2" x14ac:dyDescent="0.3">
      <c r="B534" s="6">
        <v>0</v>
      </c>
    </row>
    <row r="535" spans="2:2" x14ac:dyDescent="0.3">
      <c r="B535" s="6">
        <v>0</v>
      </c>
    </row>
    <row r="536" spans="2:2" x14ac:dyDescent="0.3">
      <c r="B536" s="6">
        <v>0</v>
      </c>
    </row>
    <row r="537" spans="2:2" x14ac:dyDescent="0.3">
      <c r="B537" s="6">
        <v>0</v>
      </c>
    </row>
    <row r="538" spans="2:2" x14ac:dyDescent="0.3">
      <c r="B538" s="6">
        <v>0</v>
      </c>
    </row>
    <row r="539" spans="2:2" x14ac:dyDescent="0.3">
      <c r="B539" s="6">
        <v>0</v>
      </c>
    </row>
    <row r="540" spans="2:2" x14ac:dyDescent="0.3">
      <c r="B540" s="6">
        <v>0</v>
      </c>
    </row>
    <row r="541" spans="2:2" x14ac:dyDescent="0.3">
      <c r="B541" s="6">
        <v>0</v>
      </c>
    </row>
    <row r="542" spans="2:2" x14ac:dyDescent="0.3">
      <c r="B542" s="6">
        <v>0</v>
      </c>
    </row>
    <row r="543" spans="2:2" x14ac:dyDescent="0.3">
      <c r="B543" s="6">
        <v>0</v>
      </c>
    </row>
    <row r="544" spans="2:2" x14ac:dyDescent="0.3">
      <c r="B544" s="6">
        <v>0</v>
      </c>
    </row>
    <row r="545" spans="2:2" x14ac:dyDescent="0.3">
      <c r="B545" s="6">
        <v>0</v>
      </c>
    </row>
    <row r="546" spans="2:2" x14ac:dyDescent="0.3">
      <c r="B546" s="6">
        <v>0</v>
      </c>
    </row>
    <row r="547" spans="2:2" x14ac:dyDescent="0.3">
      <c r="B547" s="6">
        <v>0</v>
      </c>
    </row>
    <row r="548" spans="2:2" x14ac:dyDescent="0.3">
      <c r="B548" s="6">
        <v>0</v>
      </c>
    </row>
    <row r="549" spans="2:2" x14ac:dyDescent="0.3">
      <c r="B549" s="6">
        <v>0</v>
      </c>
    </row>
    <row r="550" spans="2:2" x14ac:dyDescent="0.3">
      <c r="B550" s="6">
        <v>0</v>
      </c>
    </row>
    <row r="551" spans="2:2" x14ac:dyDescent="0.3">
      <c r="B551" s="6">
        <v>0</v>
      </c>
    </row>
    <row r="552" spans="2:2" x14ac:dyDescent="0.3">
      <c r="B552" s="6">
        <v>0</v>
      </c>
    </row>
    <row r="553" spans="2:2" x14ac:dyDescent="0.3">
      <c r="B553" s="6">
        <v>0</v>
      </c>
    </row>
    <row r="554" spans="2:2" x14ac:dyDescent="0.3">
      <c r="B554" s="6">
        <v>0</v>
      </c>
    </row>
    <row r="555" spans="2:2" x14ac:dyDescent="0.3">
      <c r="B555" s="6">
        <v>0</v>
      </c>
    </row>
    <row r="556" spans="2:2" x14ac:dyDescent="0.3">
      <c r="B556" s="6">
        <v>0</v>
      </c>
    </row>
    <row r="557" spans="2:2" x14ac:dyDescent="0.3">
      <c r="B557" s="6">
        <v>0</v>
      </c>
    </row>
    <row r="558" spans="2:2" x14ac:dyDescent="0.3">
      <c r="B558" s="6">
        <v>0</v>
      </c>
    </row>
    <row r="559" spans="2:2" x14ac:dyDescent="0.3">
      <c r="B559" s="6">
        <v>0</v>
      </c>
    </row>
    <row r="560" spans="2:2" x14ac:dyDescent="0.3">
      <c r="B560" s="6">
        <v>0</v>
      </c>
    </row>
    <row r="561" spans="2:2" x14ac:dyDescent="0.3">
      <c r="B561" s="6">
        <v>0</v>
      </c>
    </row>
    <row r="562" spans="2:2" x14ac:dyDescent="0.3">
      <c r="B562" s="6">
        <v>0</v>
      </c>
    </row>
    <row r="563" spans="2:2" x14ac:dyDescent="0.3">
      <c r="B563" s="6">
        <v>0</v>
      </c>
    </row>
    <row r="564" spans="2:2" x14ac:dyDescent="0.3">
      <c r="B564" s="6">
        <v>0</v>
      </c>
    </row>
    <row r="565" spans="2:2" x14ac:dyDescent="0.3">
      <c r="B565" s="6">
        <v>0</v>
      </c>
    </row>
    <row r="566" spans="2:2" x14ac:dyDescent="0.3">
      <c r="B566" s="6">
        <v>0</v>
      </c>
    </row>
    <row r="567" spans="2:2" x14ac:dyDescent="0.3">
      <c r="B567" s="6">
        <v>0</v>
      </c>
    </row>
    <row r="568" spans="2:2" x14ac:dyDescent="0.3">
      <c r="B568" s="6">
        <v>0</v>
      </c>
    </row>
    <row r="569" spans="2:2" x14ac:dyDescent="0.3">
      <c r="B569" s="6">
        <v>0</v>
      </c>
    </row>
    <row r="570" spans="2:2" x14ac:dyDescent="0.3">
      <c r="B570" s="6">
        <v>0</v>
      </c>
    </row>
    <row r="571" spans="2:2" x14ac:dyDescent="0.3">
      <c r="B571" s="6">
        <v>0</v>
      </c>
    </row>
    <row r="572" spans="2:2" x14ac:dyDescent="0.3">
      <c r="B572" s="6">
        <v>0</v>
      </c>
    </row>
    <row r="573" spans="2:2" x14ac:dyDescent="0.3">
      <c r="B573" s="6">
        <v>0</v>
      </c>
    </row>
    <row r="574" spans="2:2" x14ac:dyDescent="0.3">
      <c r="B574" s="6">
        <v>0</v>
      </c>
    </row>
    <row r="575" spans="2:2" x14ac:dyDescent="0.3">
      <c r="B575" s="6">
        <v>0</v>
      </c>
    </row>
    <row r="576" spans="2:2" x14ac:dyDescent="0.3">
      <c r="B576" s="6">
        <v>0</v>
      </c>
    </row>
    <row r="577" spans="2:2" x14ac:dyDescent="0.3">
      <c r="B577" s="6">
        <v>0</v>
      </c>
    </row>
    <row r="578" spans="2:2" x14ac:dyDescent="0.3">
      <c r="B578" s="6">
        <v>0</v>
      </c>
    </row>
    <row r="579" spans="2:2" x14ac:dyDescent="0.3">
      <c r="B579" s="6">
        <v>0</v>
      </c>
    </row>
    <row r="580" spans="2:2" x14ac:dyDescent="0.3">
      <c r="B580" s="6">
        <v>0</v>
      </c>
    </row>
    <row r="581" spans="2:2" x14ac:dyDescent="0.3">
      <c r="B581" s="6">
        <v>0</v>
      </c>
    </row>
    <row r="582" spans="2:2" x14ac:dyDescent="0.3">
      <c r="B582" s="6">
        <v>0</v>
      </c>
    </row>
    <row r="583" spans="2:2" x14ac:dyDescent="0.3">
      <c r="B583" s="6">
        <v>0</v>
      </c>
    </row>
    <row r="584" spans="2:2" x14ac:dyDescent="0.3">
      <c r="B584" s="6">
        <v>0</v>
      </c>
    </row>
    <row r="585" spans="2:2" x14ac:dyDescent="0.3">
      <c r="B585" s="6">
        <v>0</v>
      </c>
    </row>
    <row r="586" spans="2:2" x14ac:dyDescent="0.3">
      <c r="B586" s="6">
        <v>0</v>
      </c>
    </row>
    <row r="587" spans="2:2" x14ac:dyDescent="0.3">
      <c r="B587" s="6">
        <v>0</v>
      </c>
    </row>
    <row r="588" spans="2:2" x14ac:dyDescent="0.3">
      <c r="B588" s="6">
        <v>0</v>
      </c>
    </row>
    <row r="589" spans="2:2" x14ac:dyDescent="0.3">
      <c r="B589" s="6">
        <v>0</v>
      </c>
    </row>
    <row r="590" spans="2:2" x14ac:dyDescent="0.3">
      <c r="B590" s="6">
        <v>0</v>
      </c>
    </row>
    <row r="591" spans="2:2" x14ac:dyDescent="0.3">
      <c r="B591" s="6">
        <v>0</v>
      </c>
    </row>
    <row r="592" spans="2:2" x14ac:dyDescent="0.3">
      <c r="B592" s="6">
        <v>0</v>
      </c>
    </row>
    <row r="593" spans="2:2" x14ac:dyDescent="0.3">
      <c r="B593" s="6">
        <v>0</v>
      </c>
    </row>
    <row r="594" spans="2:2" x14ac:dyDescent="0.3">
      <c r="B594" s="6">
        <v>0</v>
      </c>
    </row>
    <row r="595" spans="2:2" x14ac:dyDescent="0.3">
      <c r="B595" s="6">
        <v>0</v>
      </c>
    </row>
    <row r="596" spans="2:2" x14ac:dyDescent="0.3">
      <c r="B596" s="6">
        <v>0</v>
      </c>
    </row>
    <row r="597" spans="2:2" x14ac:dyDescent="0.3">
      <c r="B597" s="6">
        <v>0</v>
      </c>
    </row>
    <row r="598" spans="2:2" x14ac:dyDescent="0.3">
      <c r="B598" s="6">
        <v>0</v>
      </c>
    </row>
    <row r="599" spans="2:2" x14ac:dyDescent="0.3">
      <c r="B599" s="6">
        <v>0</v>
      </c>
    </row>
    <row r="600" spans="2:2" x14ac:dyDescent="0.3">
      <c r="B600" s="6">
        <v>0</v>
      </c>
    </row>
    <row r="601" spans="2:2" x14ac:dyDescent="0.3">
      <c r="B601" s="6">
        <v>0</v>
      </c>
    </row>
    <row r="602" spans="2:2" x14ac:dyDescent="0.3">
      <c r="B602" s="6">
        <v>0</v>
      </c>
    </row>
    <row r="603" spans="2:2" x14ac:dyDescent="0.3">
      <c r="B603" s="6">
        <v>0</v>
      </c>
    </row>
    <row r="604" spans="2:2" x14ac:dyDescent="0.3">
      <c r="B604" s="6">
        <v>0</v>
      </c>
    </row>
    <row r="605" spans="2:2" x14ac:dyDescent="0.3">
      <c r="B605" s="6">
        <v>0</v>
      </c>
    </row>
    <row r="606" spans="2:2" x14ac:dyDescent="0.3">
      <c r="B606" s="6">
        <v>0</v>
      </c>
    </row>
    <row r="607" spans="2:2" x14ac:dyDescent="0.3">
      <c r="B607" s="6">
        <v>0</v>
      </c>
    </row>
    <row r="608" spans="2:2" x14ac:dyDescent="0.3">
      <c r="B608" s="6">
        <v>0</v>
      </c>
    </row>
    <row r="609" spans="2:2" x14ac:dyDescent="0.3">
      <c r="B609" s="6">
        <v>0</v>
      </c>
    </row>
    <row r="610" spans="2:2" x14ac:dyDescent="0.3">
      <c r="B610" s="6">
        <v>0</v>
      </c>
    </row>
    <row r="611" spans="2:2" x14ac:dyDescent="0.3">
      <c r="B611" s="6">
        <v>0</v>
      </c>
    </row>
    <row r="612" spans="2:2" x14ac:dyDescent="0.3">
      <c r="B612" s="6">
        <v>0</v>
      </c>
    </row>
    <row r="613" spans="2:2" x14ac:dyDescent="0.3">
      <c r="B613" s="6">
        <v>0</v>
      </c>
    </row>
    <row r="614" spans="2:2" x14ac:dyDescent="0.3">
      <c r="B614" s="6">
        <v>0</v>
      </c>
    </row>
    <row r="615" spans="2:2" x14ac:dyDescent="0.3">
      <c r="B615" s="6">
        <v>0</v>
      </c>
    </row>
    <row r="616" spans="2:2" x14ac:dyDescent="0.3">
      <c r="B616" s="6">
        <v>0</v>
      </c>
    </row>
    <row r="617" spans="2:2" x14ac:dyDescent="0.3">
      <c r="B617" s="6">
        <v>0</v>
      </c>
    </row>
    <row r="618" spans="2:2" x14ac:dyDescent="0.3">
      <c r="B618" s="6">
        <v>0</v>
      </c>
    </row>
    <row r="619" spans="2:2" x14ac:dyDescent="0.3">
      <c r="B619" s="6">
        <v>0</v>
      </c>
    </row>
    <row r="620" spans="2:2" x14ac:dyDescent="0.3">
      <c r="B620" s="6">
        <v>0</v>
      </c>
    </row>
    <row r="621" spans="2:2" x14ac:dyDescent="0.3">
      <c r="B621" s="6">
        <v>0</v>
      </c>
    </row>
    <row r="622" spans="2:2" x14ac:dyDescent="0.3">
      <c r="B622" s="6">
        <v>0</v>
      </c>
    </row>
    <row r="623" spans="2:2" x14ac:dyDescent="0.3">
      <c r="B623" s="6">
        <v>0</v>
      </c>
    </row>
    <row r="624" spans="2:2" x14ac:dyDescent="0.3">
      <c r="B624" s="6">
        <v>0</v>
      </c>
    </row>
    <row r="625" spans="2:2" x14ac:dyDescent="0.3">
      <c r="B625" s="6">
        <v>0</v>
      </c>
    </row>
    <row r="626" spans="2:2" x14ac:dyDescent="0.3">
      <c r="B626" s="6">
        <v>0</v>
      </c>
    </row>
    <row r="627" spans="2:2" x14ac:dyDescent="0.3">
      <c r="B627" s="6">
        <v>0</v>
      </c>
    </row>
    <row r="628" spans="2:2" x14ac:dyDescent="0.3">
      <c r="B628" s="6">
        <v>0</v>
      </c>
    </row>
    <row r="629" spans="2:2" x14ac:dyDescent="0.3">
      <c r="B629" s="6">
        <v>0</v>
      </c>
    </row>
    <row r="630" spans="2:2" x14ac:dyDescent="0.3">
      <c r="B630" s="6">
        <v>0</v>
      </c>
    </row>
    <row r="631" spans="2:2" x14ac:dyDescent="0.3">
      <c r="B631" s="6">
        <v>0</v>
      </c>
    </row>
    <row r="632" spans="2:2" x14ac:dyDescent="0.3">
      <c r="B632" s="6">
        <v>0</v>
      </c>
    </row>
    <row r="633" spans="2:2" x14ac:dyDescent="0.3">
      <c r="B633" s="6">
        <v>0</v>
      </c>
    </row>
    <row r="634" spans="2:2" x14ac:dyDescent="0.3">
      <c r="B634" s="6">
        <v>0</v>
      </c>
    </row>
    <row r="635" spans="2:2" x14ac:dyDescent="0.3">
      <c r="B635" s="6">
        <v>0</v>
      </c>
    </row>
    <row r="636" spans="2:2" x14ac:dyDescent="0.3">
      <c r="B636" s="6">
        <v>0</v>
      </c>
    </row>
    <row r="637" spans="2:2" x14ac:dyDescent="0.3">
      <c r="B637" s="6">
        <v>0</v>
      </c>
    </row>
    <row r="638" spans="2:2" x14ac:dyDescent="0.3">
      <c r="B638" s="6">
        <v>0</v>
      </c>
    </row>
    <row r="639" spans="2:2" x14ac:dyDescent="0.3">
      <c r="B639" s="6">
        <v>0</v>
      </c>
    </row>
    <row r="640" spans="2:2" x14ac:dyDescent="0.3">
      <c r="B640" s="6">
        <v>0</v>
      </c>
    </row>
    <row r="641" spans="2:2" x14ac:dyDescent="0.3">
      <c r="B641" s="6">
        <v>0</v>
      </c>
    </row>
    <row r="642" spans="2:2" x14ac:dyDescent="0.3">
      <c r="B642" s="6">
        <v>0</v>
      </c>
    </row>
    <row r="643" spans="2:2" x14ac:dyDescent="0.3">
      <c r="B643" s="6">
        <v>0</v>
      </c>
    </row>
    <row r="644" spans="2:2" x14ac:dyDescent="0.3">
      <c r="B644" s="6">
        <v>0</v>
      </c>
    </row>
    <row r="645" spans="2:2" x14ac:dyDescent="0.3">
      <c r="B645" s="6">
        <v>0</v>
      </c>
    </row>
    <row r="646" spans="2:2" x14ac:dyDescent="0.3">
      <c r="B646" s="6">
        <v>0</v>
      </c>
    </row>
    <row r="647" spans="2:2" x14ac:dyDescent="0.3">
      <c r="B647" s="6">
        <v>0</v>
      </c>
    </row>
    <row r="648" spans="2:2" x14ac:dyDescent="0.3">
      <c r="B648" s="6">
        <v>0</v>
      </c>
    </row>
    <row r="649" spans="2:2" x14ac:dyDescent="0.3">
      <c r="B649" s="6">
        <v>0</v>
      </c>
    </row>
    <row r="650" spans="2:2" x14ac:dyDescent="0.3">
      <c r="B650" s="6">
        <v>0</v>
      </c>
    </row>
    <row r="651" spans="2:2" x14ac:dyDescent="0.3">
      <c r="B651" s="6">
        <v>0</v>
      </c>
    </row>
    <row r="652" spans="2:2" x14ac:dyDescent="0.3">
      <c r="B652" s="6">
        <v>0</v>
      </c>
    </row>
    <row r="653" spans="2:2" x14ac:dyDescent="0.3">
      <c r="B653" s="6">
        <v>0</v>
      </c>
    </row>
    <row r="654" spans="2:2" x14ac:dyDescent="0.3">
      <c r="B654" s="6">
        <v>0</v>
      </c>
    </row>
    <row r="655" spans="2:2" x14ac:dyDescent="0.3">
      <c r="B655" s="6">
        <v>0</v>
      </c>
    </row>
    <row r="656" spans="2:2" x14ac:dyDescent="0.3">
      <c r="B656" s="6">
        <v>0</v>
      </c>
    </row>
    <row r="657" spans="2:2" x14ac:dyDescent="0.3">
      <c r="B657" s="6">
        <v>0</v>
      </c>
    </row>
    <row r="658" spans="2:2" x14ac:dyDescent="0.3">
      <c r="B658" s="6">
        <v>0</v>
      </c>
    </row>
    <row r="659" spans="2:2" x14ac:dyDescent="0.3">
      <c r="B659" s="6">
        <v>0</v>
      </c>
    </row>
    <row r="660" spans="2:2" x14ac:dyDescent="0.3">
      <c r="B660" s="6">
        <v>0</v>
      </c>
    </row>
    <row r="661" spans="2:2" x14ac:dyDescent="0.3">
      <c r="B661" s="6">
        <v>0</v>
      </c>
    </row>
    <row r="662" spans="2:2" x14ac:dyDescent="0.3">
      <c r="B662" s="6">
        <v>0</v>
      </c>
    </row>
    <row r="663" spans="2:2" x14ac:dyDescent="0.3">
      <c r="B663" s="6">
        <v>0</v>
      </c>
    </row>
    <row r="664" spans="2:2" x14ac:dyDescent="0.3">
      <c r="B664" s="6">
        <v>0</v>
      </c>
    </row>
    <row r="665" spans="2:2" x14ac:dyDescent="0.3">
      <c r="B665" s="6">
        <v>0</v>
      </c>
    </row>
    <row r="666" spans="2:2" x14ac:dyDescent="0.3">
      <c r="B666" s="6">
        <v>0</v>
      </c>
    </row>
    <row r="667" spans="2:2" x14ac:dyDescent="0.3">
      <c r="B667" s="6">
        <v>0</v>
      </c>
    </row>
    <row r="668" spans="2:2" x14ac:dyDescent="0.3">
      <c r="B668" s="6">
        <v>0</v>
      </c>
    </row>
    <row r="669" spans="2:2" x14ac:dyDescent="0.3">
      <c r="B669" s="6">
        <v>0</v>
      </c>
    </row>
    <row r="670" spans="2:2" x14ac:dyDescent="0.3">
      <c r="B670" s="6">
        <v>0</v>
      </c>
    </row>
    <row r="671" spans="2:2" x14ac:dyDescent="0.3">
      <c r="B671" s="6">
        <v>0</v>
      </c>
    </row>
    <row r="672" spans="2:2" x14ac:dyDescent="0.3">
      <c r="B672" s="6">
        <v>0</v>
      </c>
    </row>
    <row r="673" spans="2:2" x14ac:dyDescent="0.3">
      <c r="B673" s="6">
        <v>0</v>
      </c>
    </row>
    <row r="674" spans="2:2" x14ac:dyDescent="0.3">
      <c r="B674" s="6">
        <v>0</v>
      </c>
    </row>
    <row r="675" spans="2:2" x14ac:dyDescent="0.3">
      <c r="B675" s="6">
        <v>0</v>
      </c>
    </row>
    <row r="676" spans="2:2" x14ac:dyDescent="0.3">
      <c r="B676" s="6">
        <v>0</v>
      </c>
    </row>
    <row r="677" spans="2:2" x14ac:dyDescent="0.3">
      <c r="B677" s="6">
        <v>0</v>
      </c>
    </row>
    <row r="678" spans="2:2" x14ac:dyDescent="0.3">
      <c r="B678" s="6">
        <v>0</v>
      </c>
    </row>
    <row r="679" spans="2:2" x14ac:dyDescent="0.3">
      <c r="B679" s="6">
        <v>0</v>
      </c>
    </row>
    <row r="680" spans="2:2" x14ac:dyDescent="0.3">
      <c r="B680" s="6">
        <v>0</v>
      </c>
    </row>
    <row r="681" spans="2:2" x14ac:dyDescent="0.3">
      <c r="B681" s="6">
        <v>0</v>
      </c>
    </row>
    <row r="682" spans="2:2" x14ac:dyDescent="0.3">
      <c r="B682" s="6">
        <v>0</v>
      </c>
    </row>
    <row r="683" spans="2:2" x14ac:dyDescent="0.3">
      <c r="B683" s="6">
        <v>0</v>
      </c>
    </row>
    <row r="684" spans="2:2" x14ac:dyDescent="0.3">
      <c r="B684" s="6">
        <v>0</v>
      </c>
    </row>
    <row r="685" spans="2:2" x14ac:dyDescent="0.3">
      <c r="B685" s="6">
        <v>0</v>
      </c>
    </row>
    <row r="686" spans="2:2" x14ac:dyDescent="0.3">
      <c r="B686" s="6">
        <v>0</v>
      </c>
    </row>
    <row r="687" spans="2:2" x14ac:dyDescent="0.3">
      <c r="B687" s="6">
        <v>0</v>
      </c>
    </row>
    <row r="688" spans="2:2" x14ac:dyDescent="0.3">
      <c r="B688" s="6">
        <v>0</v>
      </c>
    </row>
    <row r="689" spans="2:2" x14ac:dyDescent="0.3">
      <c r="B689" s="6">
        <v>0</v>
      </c>
    </row>
    <row r="690" spans="2:2" x14ac:dyDescent="0.3">
      <c r="B690" s="6">
        <v>0</v>
      </c>
    </row>
    <row r="691" spans="2:2" x14ac:dyDescent="0.3">
      <c r="B691" s="6">
        <v>0</v>
      </c>
    </row>
    <row r="692" spans="2:2" x14ac:dyDescent="0.3">
      <c r="B692" s="6">
        <v>0</v>
      </c>
    </row>
    <row r="693" spans="2:2" x14ac:dyDescent="0.3">
      <c r="B693" s="6">
        <v>0</v>
      </c>
    </row>
    <row r="694" spans="2:2" x14ac:dyDescent="0.3">
      <c r="B694" s="6">
        <v>0</v>
      </c>
    </row>
    <row r="695" spans="2:2" x14ac:dyDescent="0.3">
      <c r="B695" s="6">
        <v>0</v>
      </c>
    </row>
    <row r="696" spans="2:2" x14ac:dyDescent="0.3">
      <c r="B696" s="6">
        <v>0</v>
      </c>
    </row>
    <row r="697" spans="2:2" x14ac:dyDescent="0.3">
      <c r="B697" s="6">
        <v>0</v>
      </c>
    </row>
    <row r="698" spans="2:2" x14ac:dyDescent="0.3">
      <c r="B698" s="6">
        <v>0</v>
      </c>
    </row>
    <row r="699" spans="2:2" x14ac:dyDescent="0.3">
      <c r="B699" s="6">
        <v>0</v>
      </c>
    </row>
    <row r="700" spans="2:2" x14ac:dyDescent="0.3">
      <c r="B700" s="6">
        <v>0</v>
      </c>
    </row>
    <row r="701" spans="2:2" x14ac:dyDescent="0.3">
      <c r="B701" s="6">
        <v>0</v>
      </c>
    </row>
    <row r="702" spans="2:2" x14ac:dyDescent="0.3">
      <c r="B702" s="6">
        <v>0</v>
      </c>
    </row>
    <row r="703" spans="2:2" x14ac:dyDescent="0.3">
      <c r="B703" s="6">
        <v>0</v>
      </c>
    </row>
    <row r="704" spans="2:2" x14ac:dyDescent="0.3">
      <c r="B704" s="6">
        <v>0</v>
      </c>
    </row>
    <row r="705" spans="2:2" x14ac:dyDescent="0.3">
      <c r="B705" s="6">
        <v>0</v>
      </c>
    </row>
    <row r="706" spans="2:2" x14ac:dyDescent="0.3">
      <c r="B706" s="6">
        <v>0</v>
      </c>
    </row>
    <row r="707" spans="2:2" x14ac:dyDescent="0.3">
      <c r="B707" s="6">
        <v>0</v>
      </c>
    </row>
    <row r="708" spans="2:2" x14ac:dyDescent="0.3">
      <c r="B708" s="6">
        <v>0</v>
      </c>
    </row>
    <row r="709" spans="2:2" x14ac:dyDescent="0.3">
      <c r="B709" s="6">
        <v>0</v>
      </c>
    </row>
    <row r="710" spans="2:2" x14ac:dyDescent="0.3">
      <c r="B710" s="6">
        <v>0</v>
      </c>
    </row>
    <row r="711" spans="2:2" x14ac:dyDescent="0.3">
      <c r="B711" s="6">
        <v>0</v>
      </c>
    </row>
    <row r="712" spans="2:2" x14ac:dyDescent="0.3">
      <c r="B712" s="6">
        <v>0</v>
      </c>
    </row>
    <row r="713" spans="2:2" x14ac:dyDescent="0.3">
      <c r="B713" s="6">
        <v>0</v>
      </c>
    </row>
    <row r="714" spans="2:2" x14ac:dyDescent="0.3">
      <c r="B714" s="6" t="e">
        <v>#DIV/0!</v>
      </c>
    </row>
    <row r="715" spans="2:2" x14ac:dyDescent="0.3">
      <c r="B715" s="6" t="e">
        <v>#DIV/0!</v>
      </c>
    </row>
    <row r="716" spans="2:2" x14ac:dyDescent="0.3">
      <c r="B716" s="6" t="e">
        <v>#DIV/0!</v>
      </c>
    </row>
    <row r="717" spans="2:2" x14ac:dyDescent="0.3">
      <c r="B717" s="6" t="e">
        <v>#DIV/0!</v>
      </c>
    </row>
    <row r="718" spans="2:2" x14ac:dyDescent="0.3">
      <c r="B718" s="6" t="e">
        <v>#DIV/0!</v>
      </c>
    </row>
    <row r="719" spans="2:2" x14ac:dyDescent="0.3">
      <c r="B719" s="6" t="e">
        <v>#DIV/0!</v>
      </c>
    </row>
    <row r="720" spans="2:2" x14ac:dyDescent="0.3">
      <c r="B720" s="6" t="e">
        <v>#DIV/0!</v>
      </c>
    </row>
    <row r="721" spans="2:2" x14ac:dyDescent="0.3">
      <c r="B721" s="6" t="e">
        <v>#DIV/0!</v>
      </c>
    </row>
    <row r="722" spans="2:2" x14ac:dyDescent="0.3">
      <c r="B722" s="6" t="e">
        <v>#DIV/0!</v>
      </c>
    </row>
    <row r="723" spans="2:2" x14ac:dyDescent="0.3">
      <c r="B723" s="6" t="e">
        <v>#DIV/0!</v>
      </c>
    </row>
    <row r="724" spans="2:2" x14ac:dyDescent="0.3">
      <c r="B724" s="6" t="e">
        <v>#DIV/0!</v>
      </c>
    </row>
    <row r="725" spans="2:2" x14ac:dyDescent="0.3">
      <c r="B725" s="6" t="e">
        <v>#DIV/0!</v>
      </c>
    </row>
    <row r="726" spans="2:2" x14ac:dyDescent="0.3">
      <c r="B726" s="6" t="e">
        <v>#DIV/0!</v>
      </c>
    </row>
    <row r="727" spans="2:2" x14ac:dyDescent="0.3">
      <c r="B727" s="6" t="e">
        <v>#DIV/0!</v>
      </c>
    </row>
    <row r="728" spans="2:2" x14ac:dyDescent="0.3">
      <c r="B728" s="6" t="e">
        <v>#DIV/0!</v>
      </c>
    </row>
    <row r="729" spans="2:2" x14ac:dyDescent="0.3">
      <c r="B729" s="6" t="e">
        <v>#DIV/0!</v>
      </c>
    </row>
    <row r="730" spans="2:2" x14ac:dyDescent="0.3">
      <c r="B730" s="6" t="e">
        <v>#DIV/0!</v>
      </c>
    </row>
    <row r="731" spans="2:2" x14ac:dyDescent="0.3">
      <c r="B731" s="6" t="e">
        <v>#DIV/0!</v>
      </c>
    </row>
    <row r="732" spans="2:2" x14ac:dyDescent="0.3">
      <c r="B732" s="6" t="e">
        <v>#DIV/0!</v>
      </c>
    </row>
    <row r="733" spans="2:2" x14ac:dyDescent="0.3">
      <c r="B733" s="6" t="e">
        <v>#DIV/0!</v>
      </c>
    </row>
    <row r="734" spans="2:2" x14ac:dyDescent="0.3">
      <c r="B734" s="6" t="e">
        <v>#DIV/0!</v>
      </c>
    </row>
    <row r="735" spans="2:2" x14ac:dyDescent="0.3">
      <c r="B735" s="6" t="e">
        <v>#DIV/0!</v>
      </c>
    </row>
    <row r="736" spans="2:2" x14ac:dyDescent="0.3">
      <c r="B736" s="6" t="e">
        <v>#DIV/0!</v>
      </c>
    </row>
    <row r="737" spans="2:2" x14ac:dyDescent="0.3">
      <c r="B737" s="6" t="e">
        <v>#DIV/0!</v>
      </c>
    </row>
    <row r="738" spans="2:2" x14ac:dyDescent="0.3">
      <c r="B738" s="6" t="e">
        <v>#DIV/0!</v>
      </c>
    </row>
    <row r="739" spans="2:2" x14ac:dyDescent="0.3">
      <c r="B739" s="6" t="e">
        <v>#DIV/0!</v>
      </c>
    </row>
    <row r="740" spans="2:2" x14ac:dyDescent="0.3">
      <c r="B740" s="6" t="e">
        <v>#DIV/0!</v>
      </c>
    </row>
    <row r="741" spans="2:2" x14ac:dyDescent="0.3">
      <c r="B741" s="6" t="e">
        <v>#DIV/0!</v>
      </c>
    </row>
    <row r="742" spans="2:2" x14ac:dyDescent="0.3">
      <c r="B742" s="6" t="e">
        <v>#DIV/0!</v>
      </c>
    </row>
    <row r="743" spans="2:2" x14ac:dyDescent="0.3">
      <c r="B743" s="6" t="e">
        <v>#DIV/0!</v>
      </c>
    </row>
    <row r="744" spans="2:2" x14ac:dyDescent="0.3">
      <c r="B744" s="6" t="e">
        <v>#DIV/0!</v>
      </c>
    </row>
    <row r="745" spans="2:2" x14ac:dyDescent="0.3">
      <c r="B745" s="6" t="e">
        <v>#DIV/0!</v>
      </c>
    </row>
    <row r="746" spans="2:2" x14ac:dyDescent="0.3">
      <c r="B746" s="6" t="e">
        <v>#DIV/0!</v>
      </c>
    </row>
    <row r="747" spans="2:2" x14ac:dyDescent="0.3">
      <c r="B747" s="6" t="e">
        <v>#DIV/0!</v>
      </c>
    </row>
    <row r="748" spans="2:2" x14ac:dyDescent="0.3">
      <c r="B748" s="6" t="e">
        <v>#DIV/0!</v>
      </c>
    </row>
    <row r="749" spans="2:2" x14ac:dyDescent="0.3">
      <c r="B749" s="6" t="e">
        <v>#DIV/0!</v>
      </c>
    </row>
    <row r="750" spans="2:2" x14ac:dyDescent="0.3">
      <c r="B750" s="6" t="e">
        <v>#DIV/0!</v>
      </c>
    </row>
    <row r="751" spans="2:2" x14ac:dyDescent="0.3">
      <c r="B751" s="6" t="e">
        <v>#DIV/0!</v>
      </c>
    </row>
    <row r="752" spans="2:2" x14ac:dyDescent="0.3">
      <c r="B752" s="6" t="e">
        <v>#DIV/0!</v>
      </c>
    </row>
    <row r="753" spans="2:2" x14ac:dyDescent="0.3">
      <c r="B753" s="6" t="e">
        <v>#DIV/0!</v>
      </c>
    </row>
    <row r="754" spans="2:2" x14ac:dyDescent="0.3">
      <c r="B754" s="6" t="e">
        <v>#DIV/0!</v>
      </c>
    </row>
    <row r="755" spans="2:2" x14ac:dyDescent="0.3">
      <c r="B755" s="6" t="e">
        <v>#DIV/0!</v>
      </c>
    </row>
    <row r="756" spans="2:2" x14ac:dyDescent="0.3">
      <c r="B756" s="6" t="e">
        <v>#DIV/0!</v>
      </c>
    </row>
    <row r="757" spans="2:2" x14ac:dyDescent="0.3">
      <c r="B757" s="6" t="e">
        <v>#DIV/0!</v>
      </c>
    </row>
    <row r="758" spans="2:2" x14ac:dyDescent="0.3">
      <c r="B758" s="6" t="e">
        <v>#DIV/0!</v>
      </c>
    </row>
    <row r="759" spans="2:2" x14ac:dyDescent="0.3">
      <c r="B759" s="6" t="e">
        <v>#DIV/0!</v>
      </c>
    </row>
    <row r="760" spans="2:2" x14ac:dyDescent="0.3">
      <c r="B760" s="6" t="e">
        <v>#DIV/0!</v>
      </c>
    </row>
    <row r="761" spans="2:2" x14ac:dyDescent="0.3">
      <c r="B761" s="6" t="e">
        <v>#DIV/0!</v>
      </c>
    </row>
    <row r="762" spans="2:2" x14ac:dyDescent="0.3">
      <c r="B762" s="6" t="e">
        <v>#DIV/0!</v>
      </c>
    </row>
    <row r="763" spans="2:2" x14ac:dyDescent="0.3">
      <c r="B763" s="6" t="e">
        <v>#DIV/0!</v>
      </c>
    </row>
    <row r="764" spans="2:2" x14ac:dyDescent="0.3">
      <c r="B764" s="6" t="e">
        <v>#DIV/0!</v>
      </c>
    </row>
    <row r="765" spans="2:2" x14ac:dyDescent="0.3">
      <c r="B765" s="6" t="e">
        <v>#DIV/0!</v>
      </c>
    </row>
    <row r="766" spans="2:2" x14ac:dyDescent="0.3">
      <c r="B766" s="6" t="e">
        <v>#DIV/0!</v>
      </c>
    </row>
    <row r="767" spans="2:2" x14ac:dyDescent="0.3">
      <c r="B767" s="6" t="e">
        <v>#DIV/0!</v>
      </c>
    </row>
    <row r="768" spans="2:2" x14ac:dyDescent="0.3">
      <c r="B768" s="6" t="e">
        <v>#DIV/0!</v>
      </c>
    </row>
    <row r="769" spans="2:2" x14ac:dyDescent="0.3">
      <c r="B769" s="6" t="e">
        <v>#DIV/0!</v>
      </c>
    </row>
    <row r="770" spans="2:2" x14ac:dyDescent="0.3">
      <c r="B770" s="6" t="e">
        <v>#DIV/0!</v>
      </c>
    </row>
    <row r="771" spans="2:2" x14ac:dyDescent="0.3">
      <c r="B771" s="6" t="e">
        <v>#DIV/0!</v>
      </c>
    </row>
    <row r="772" spans="2:2" x14ac:dyDescent="0.3">
      <c r="B772" s="6" t="e">
        <v>#DIV/0!</v>
      </c>
    </row>
    <row r="773" spans="2:2" x14ac:dyDescent="0.3">
      <c r="B773" s="6" t="e">
        <v>#DIV/0!</v>
      </c>
    </row>
    <row r="774" spans="2:2" x14ac:dyDescent="0.3">
      <c r="B774" s="6" t="e">
        <v>#DIV/0!</v>
      </c>
    </row>
    <row r="775" spans="2:2" x14ac:dyDescent="0.3">
      <c r="B775" s="6" t="e">
        <v>#DIV/0!</v>
      </c>
    </row>
    <row r="776" spans="2:2" x14ac:dyDescent="0.3">
      <c r="B776" s="6" t="e">
        <v>#DIV/0!</v>
      </c>
    </row>
    <row r="777" spans="2:2" x14ac:dyDescent="0.3">
      <c r="B777" s="6" t="e">
        <v>#DIV/0!</v>
      </c>
    </row>
    <row r="778" spans="2:2" x14ac:dyDescent="0.3">
      <c r="B778" s="6" t="e">
        <v>#DIV/0!</v>
      </c>
    </row>
    <row r="779" spans="2:2" x14ac:dyDescent="0.3">
      <c r="B779" s="6" t="e">
        <v>#DIV/0!</v>
      </c>
    </row>
    <row r="780" spans="2:2" x14ac:dyDescent="0.3">
      <c r="B780" s="6" t="e">
        <v>#DIV/0!</v>
      </c>
    </row>
    <row r="781" spans="2:2" x14ac:dyDescent="0.3">
      <c r="B781" s="6" t="e">
        <v>#DIV/0!</v>
      </c>
    </row>
    <row r="782" spans="2:2" x14ac:dyDescent="0.3">
      <c r="B782" s="6" t="e">
        <v>#DIV/0!</v>
      </c>
    </row>
    <row r="783" spans="2:2" x14ac:dyDescent="0.3">
      <c r="B783" s="6" t="e">
        <v>#DIV/0!</v>
      </c>
    </row>
    <row r="784" spans="2:2" x14ac:dyDescent="0.3">
      <c r="B784" s="6" t="e">
        <v>#DIV/0!</v>
      </c>
    </row>
    <row r="785" spans="2:2" x14ac:dyDescent="0.3">
      <c r="B785" s="6" t="e">
        <v>#DIV/0!</v>
      </c>
    </row>
    <row r="786" spans="2:2" x14ac:dyDescent="0.3">
      <c r="B786" s="6" t="e">
        <v>#DIV/0!</v>
      </c>
    </row>
    <row r="787" spans="2:2" x14ac:dyDescent="0.3">
      <c r="B787" s="6" t="e">
        <v>#DIV/0!</v>
      </c>
    </row>
    <row r="788" spans="2:2" x14ac:dyDescent="0.3">
      <c r="B788" s="6" t="e">
        <v>#DIV/0!</v>
      </c>
    </row>
    <row r="789" spans="2:2" x14ac:dyDescent="0.3">
      <c r="B789" s="6" t="e">
        <v>#DIV/0!</v>
      </c>
    </row>
    <row r="790" spans="2:2" x14ac:dyDescent="0.3">
      <c r="B790" s="6" t="e">
        <v>#DIV/0!</v>
      </c>
    </row>
    <row r="791" spans="2:2" x14ac:dyDescent="0.3">
      <c r="B791" s="6" t="e">
        <v>#DIV/0!</v>
      </c>
    </row>
    <row r="792" spans="2:2" x14ac:dyDescent="0.3">
      <c r="B792" s="6" t="e">
        <v>#DIV/0!</v>
      </c>
    </row>
    <row r="793" spans="2:2" x14ac:dyDescent="0.3">
      <c r="B793" s="6" t="e">
        <v>#DIV/0!</v>
      </c>
    </row>
    <row r="794" spans="2:2" x14ac:dyDescent="0.3">
      <c r="B794" s="6" t="e">
        <v>#DIV/0!</v>
      </c>
    </row>
    <row r="795" spans="2:2" x14ac:dyDescent="0.3">
      <c r="B795" s="6" t="e">
        <v>#DIV/0!</v>
      </c>
    </row>
    <row r="796" spans="2:2" x14ac:dyDescent="0.3">
      <c r="B796" s="6" t="e">
        <v>#DIV/0!</v>
      </c>
    </row>
    <row r="797" spans="2:2" x14ac:dyDescent="0.3">
      <c r="B797" s="6" t="e">
        <v>#DIV/0!</v>
      </c>
    </row>
    <row r="798" spans="2:2" x14ac:dyDescent="0.3">
      <c r="B798" s="6" t="e">
        <v>#DIV/0!</v>
      </c>
    </row>
    <row r="799" spans="2:2" x14ac:dyDescent="0.3">
      <c r="B799" s="6" t="e">
        <v>#DIV/0!</v>
      </c>
    </row>
    <row r="800" spans="2:2" x14ac:dyDescent="0.3">
      <c r="B800" s="6" t="e">
        <v>#DIV/0!</v>
      </c>
    </row>
    <row r="801" spans="2:2" x14ac:dyDescent="0.3">
      <c r="B801" s="6" t="e">
        <v>#DIV/0!</v>
      </c>
    </row>
    <row r="802" spans="2:2" x14ac:dyDescent="0.3">
      <c r="B802" s="6" t="e">
        <v>#DIV/0!</v>
      </c>
    </row>
    <row r="803" spans="2:2" x14ac:dyDescent="0.3">
      <c r="B803" s="6" t="e">
        <v>#DIV/0!</v>
      </c>
    </row>
    <row r="804" spans="2:2" x14ac:dyDescent="0.3">
      <c r="B804" s="6" t="e">
        <v>#DIV/0!</v>
      </c>
    </row>
    <row r="805" spans="2:2" x14ac:dyDescent="0.3">
      <c r="B805" s="6" t="e">
        <v>#DIV/0!</v>
      </c>
    </row>
    <row r="806" spans="2:2" x14ac:dyDescent="0.3">
      <c r="B806" s="6" t="e">
        <v>#DIV/0!</v>
      </c>
    </row>
    <row r="807" spans="2:2" x14ac:dyDescent="0.3">
      <c r="B807" s="6" t="e">
        <v>#DIV/0!</v>
      </c>
    </row>
    <row r="808" spans="2:2" x14ac:dyDescent="0.3">
      <c r="B808" s="6" t="e">
        <v>#DIV/0!</v>
      </c>
    </row>
    <row r="809" spans="2:2" x14ac:dyDescent="0.3">
      <c r="B809" s="6" t="e">
        <v>#DIV/0!</v>
      </c>
    </row>
    <row r="810" spans="2:2" x14ac:dyDescent="0.3">
      <c r="B810" s="6" t="e">
        <v>#DIV/0!</v>
      </c>
    </row>
    <row r="811" spans="2:2" x14ac:dyDescent="0.3">
      <c r="B811" s="6" t="e">
        <v>#DIV/0!</v>
      </c>
    </row>
    <row r="812" spans="2:2" x14ac:dyDescent="0.3">
      <c r="B812" s="6" t="e">
        <v>#DIV/0!</v>
      </c>
    </row>
    <row r="813" spans="2:2" x14ac:dyDescent="0.3">
      <c r="B813" s="6" t="e">
        <v>#DIV/0!</v>
      </c>
    </row>
    <row r="814" spans="2:2" x14ac:dyDescent="0.3">
      <c r="B814" s="6" t="e">
        <v>#DIV/0!</v>
      </c>
    </row>
    <row r="815" spans="2:2" x14ac:dyDescent="0.3">
      <c r="B815" s="6" t="e">
        <v>#DIV/0!</v>
      </c>
    </row>
    <row r="816" spans="2:2" x14ac:dyDescent="0.3">
      <c r="B816" s="6" t="e">
        <v>#DIV/0!</v>
      </c>
    </row>
    <row r="817" spans="2:2" x14ac:dyDescent="0.3">
      <c r="B817" s="6" t="e">
        <v>#DIV/0!</v>
      </c>
    </row>
    <row r="818" spans="2:2" x14ac:dyDescent="0.3">
      <c r="B818" s="6" t="e">
        <v>#DIV/0!</v>
      </c>
    </row>
    <row r="819" spans="2:2" x14ac:dyDescent="0.3">
      <c r="B819" s="6" t="e">
        <v>#DIV/0!</v>
      </c>
    </row>
    <row r="820" spans="2:2" x14ac:dyDescent="0.3">
      <c r="B820" s="6" t="e">
        <v>#DIV/0!</v>
      </c>
    </row>
    <row r="821" spans="2:2" x14ac:dyDescent="0.3">
      <c r="B821" s="6" t="e">
        <v>#DIV/0!</v>
      </c>
    </row>
    <row r="822" spans="2:2" x14ac:dyDescent="0.3">
      <c r="B822" s="6" t="e">
        <v>#DIV/0!</v>
      </c>
    </row>
    <row r="823" spans="2:2" x14ac:dyDescent="0.3">
      <c r="B823" s="6" t="e">
        <v>#DIV/0!</v>
      </c>
    </row>
    <row r="824" spans="2:2" x14ac:dyDescent="0.3">
      <c r="B824" s="6" t="e">
        <v>#DIV/0!</v>
      </c>
    </row>
    <row r="825" spans="2:2" x14ac:dyDescent="0.3">
      <c r="B825" s="6" t="e">
        <v>#DIV/0!</v>
      </c>
    </row>
    <row r="826" spans="2:2" x14ac:dyDescent="0.3">
      <c r="B826" s="6" t="e">
        <v>#DIV/0!</v>
      </c>
    </row>
    <row r="827" spans="2:2" x14ac:dyDescent="0.3">
      <c r="B827" s="6" t="e">
        <v>#DIV/0!</v>
      </c>
    </row>
    <row r="828" spans="2:2" x14ac:dyDescent="0.3">
      <c r="B828" s="6" t="e">
        <v>#DIV/0!</v>
      </c>
    </row>
    <row r="829" spans="2:2" x14ac:dyDescent="0.3">
      <c r="B829" s="6" t="e">
        <v>#DIV/0!</v>
      </c>
    </row>
    <row r="830" spans="2:2" x14ac:dyDescent="0.3">
      <c r="B830" s="6" t="e">
        <v>#DIV/0!</v>
      </c>
    </row>
    <row r="831" spans="2:2" x14ac:dyDescent="0.3">
      <c r="B831" s="6" t="e">
        <v>#DIV/0!</v>
      </c>
    </row>
    <row r="832" spans="2:2" x14ac:dyDescent="0.3">
      <c r="B832" s="6" t="e">
        <v>#DIV/0!</v>
      </c>
    </row>
    <row r="833" spans="2:2" x14ac:dyDescent="0.3">
      <c r="B833" s="6" t="e">
        <v>#DIV/0!</v>
      </c>
    </row>
    <row r="834" spans="2:2" x14ac:dyDescent="0.3">
      <c r="B834" s="6" t="e">
        <v>#DIV/0!</v>
      </c>
    </row>
    <row r="835" spans="2:2" x14ac:dyDescent="0.3">
      <c r="B835" s="6" t="e">
        <v>#DIV/0!</v>
      </c>
    </row>
    <row r="836" spans="2:2" x14ac:dyDescent="0.3">
      <c r="B836" s="6" t="e">
        <v>#DIV/0!</v>
      </c>
    </row>
    <row r="837" spans="2:2" x14ac:dyDescent="0.3">
      <c r="B837" s="6" t="e">
        <v>#DIV/0!</v>
      </c>
    </row>
    <row r="838" spans="2:2" x14ac:dyDescent="0.3">
      <c r="B838" s="6" t="e">
        <v>#DIV/0!</v>
      </c>
    </row>
    <row r="839" spans="2:2" x14ac:dyDescent="0.3">
      <c r="B839" s="6" t="e">
        <v>#DIV/0!</v>
      </c>
    </row>
    <row r="840" spans="2:2" x14ac:dyDescent="0.3">
      <c r="B840" s="6" t="e">
        <v>#DIV/0!</v>
      </c>
    </row>
    <row r="841" spans="2:2" x14ac:dyDescent="0.3">
      <c r="B841" s="6" t="e">
        <v>#DIV/0!</v>
      </c>
    </row>
    <row r="842" spans="2:2" x14ac:dyDescent="0.3">
      <c r="B842" s="6" t="e">
        <v>#DIV/0!</v>
      </c>
    </row>
    <row r="843" spans="2:2" x14ac:dyDescent="0.3">
      <c r="B843" s="6" t="e">
        <v>#DIV/0!</v>
      </c>
    </row>
    <row r="844" spans="2:2" x14ac:dyDescent="0.3">
      <c r="B844" s="6" t="e">
        <v>#DIV/0!</v>
      </c>
    </row>
    <row r="845" spans="2:2" x14ac:dyDescent="0.3">
      <c r="B845" s="6" t="e">
        <v>#DIV/0!</v>
      </c>
    </row>
    <row r="846" spans="2:2" x14ac:dyDescent="0.3">
      <c r="B846" s="6" t="e">
        <v>#DIV/0!</v>
      </c>
    </row>
    <row r="847" spans="2:2" x14ac:dyDescent="0.3">
      <c r="B847" s="6" t="e">
        <v>#DIV/0!</v>
      </c>
    </row>
    <row r="848" spans="2:2" x14ac:dyDescent="0.3">
      <c r="B848" s="6" t="e">
        <v>#DIV/0!</v>
      </c>
    </row>
    <row r="849" spans="2:2" x14ac:dyDescent="0.3">
      <c r="B849" s="6" t="e">
        <v>#DIV/0!</v>
      </c>
    </row>
    <row r="850" spans="2:2" x14ac:dyDescent="0.3">
      <c r="B850" s="6" t="e">
        <v>#DIV/0!</v>
      </c>
    </row>
    <row r="851" spans="2:2" x14ac:dyDescent="0.3">
      <c r="B851" s="6" t="e">
        <v>#DIV/0!</v>
      </c>
    </row>
    <row r="852" spans="2:2" x14ac:dyDescent="0.3">
      <c r="B852" s="6" t="e">
        <v>#DIV/0!</v>
      </c>
    </row>
    <row r="853" spans="2:2" x14ac:dyDescent="0.3">
      <c r="B853" s="6" t="e">
        <v>#DIV/0!</v>
      </c>
    </row>
    <row r="854" spans="2:2" x14ac:dyDescent="0.3">
      <c r="B854" s="6" t="e">
        <v>#DIV/0!</v>
      </c>
    </row>
    <row r="855" spans="2:2" x14ac:dyDescent="0.3">
      <c r="B855" s="6"/>
    </row>
    <row r="856" spans="2:2" x14ac:dyDescent="0.3">
      <c r="B856" s="6"/>
    </row>
    <row r="857" spans="2:2" x14ac:dyDescent="0.3">
      <c r="B857" s="6"/>
    </row>
    <row r="858" spans="2:2" x14ac:dyDescent="0.3">
      <c r="B858" s="6"/>
    </row>
    <row r="859" spans="2:2" x14ac:dyDescent="0.3">
      <c r="B859" s="6"/>
    </row>
    <row r="860" spans="2:2" x14ac:dyDescent="0.3">
      <c r="B860" s="6"/>
    </row>
    <row r="861" spans="2:2" x14ac:dyDescent="0.3">
      <c r="B861" s="6"/>
    </row>
    <row r="862" spans="2:2" x14ac:dyDescent="0.3">
      <c r="B862" s="6"/>
    </row>
    <row r="863" spans="2:2" x14ac:dyDescent="0.3">
      <c r="B863" s="6"/>
    </row>
    <row r="864" spans="2:2" x14ac:dyDescent="0.3">
      <c r="B864" s="6"/>
    </row>
    <row r="865" spans="2:2" x14ac:dyDescent="0.3">
      <c r="B865" s="6"/>
    </row>
    <row r="866" spans="2:2" x14ac:dyDescent="0.3">
      <c r="B866" s="6"/>
    </row>
    <row r="867" spans="2:2" x14ac:dyDescent="0.3">
      <c r="B867" s="6"/>
    </row>
    <row r="868" spans="2:2" x14ac:dyDescent="0.3">
      <c r="B868" s="6"/>
    </row>
    <row r="869" spans="2:2" x14ac:dyDescent="0.3">
      <c r="B869" s="6"/>
    </row>
    <row r="870" spans="2:2" x14ac:dyDescent="0.3">
      <c r="B870" s="6"/>
    </row>
    <row r="871" spans="2:2" x14ac:dyDescent="0.3">
      <c r="B871" s="6"/>
    </row>
    <row r="872" spans="2:2" x14ac:dyDescent="0.3">
      <c r="B872" s="6"/>
    </row>
    <row r="873" spans="2:2" x14ac:dyDescent="0.3">
      <c r="B873" s="6"/>
    </row>
    <row r="874" spans="2:2" x14ac:dyDescent="0.3">
      <c r="B874" s="6"/>
    </row>
    <row r="875" spans="2:2" x14ac:dyDescent="0.3">
      <c r="B875" s="6"/>
    </row>
    <row r="876" spans="2:2" x14ac:dyDescent="0.3">
      <c r="B876" s="6"/>
    </row>
    <row r="877" spans="2:2" x14ac:dyDescent="0.3">
      <c r="B877" s="6"/>
    </row>
    <row r="878" spans="2:2" x14ac:dyDescent="0.3">
      <c r="B878" s="6"/>
    </row>
    <row r="879" spans="2:2" x14ac:dyDescent="0.3">
      <c r="B879" s="6"/>
    </row>
    <row r="880" spans="2:2" x14ac:dyDescent="0.3">
      <c r="B880" s="6"/>
    </row>
    <row r="881" spans="2:2" x14ac:dyDescent="0.3">
      <c r="B881" s="6"/>
    </row>
    <row r="882" spans="2:2" x14ac:dyDescent="0.3">
      <c r="B882" s="6"/>
    </row>
    <row r="883" spans="2:2" x14ac:dyDescent="0.3">
      <c r="B883" s="6"/>
    </row>
    <row r="884" spans="2:2" x14ac:dyDescent="0.3">
      <c r="B884" s="6"/>
    </row>
    <row r="885" spans="2:2" x14ac:dyDescent="0.3">
      <c r="B885" s="6"/>
    </row>
    <row r="886" spans="2:2" x14ac:dyDescent="0.3">
      <c r="B886" s="6"/>
    </row>
    <row r="887" spans="2:2" x14ac:dyDescent="0.3">
      <c r="B887" s="6"/>
    </row>
    <row r="888" spans="2:2" x14ac:dyDescent="0.3">
      <c r="B888" s="6"/>
    </row>
    <row r="889" spans="2:2" x14ac:dyDescent="0.3">
      <c r="B889" s="6"/>
    </row>
    <row r="890" spans="2:2" x14ac:dyDescent="0.3">
      <c r="B890" s="6"/>
    </row>
    <row r="891" spans="2:2" x14ac:dyDescent="0.3">
      <c r="B891" s="6"/>
    </row>
    <row r="892" spans="2:2" x14ac:dyDescent="0.3">
      <c r="B892" s="6"/>
    </row>
    <row r="893" spans="2:2" x14ac:dyDescent="0.3">
      <c r="B893" s="6"/>
    </row>
    <row r="894" spans="2:2" x14ac:dyDescent="0.3">
      <c r="B894" s="6"/>
    </row>
    <row r="895" spans="2:2" x14ac:dyDescent="0.3">
      <c r="B895" s="6"/>
    </row>
    <row r="896" spans="2:2" x14ac:dyDescent="0.3">
      <c r="B896" s="6"/>
    </row>
    <row r="897" spans="2:2" x14ac:dyDescent="0.3">
      <c r="B897" s="6"/>
    </row>
    <row r="898" spans="2:2" x14ac:dyDescent="0.3">
      <c r="B898" s="6"/>
    </row>
    <row r="899" spans="2:2" x14ac:dyDescent="0.3">
      <c r="B899" s="6"/>
    </row>
    <row r="900" spans="2:2" x14ac:dyDescent="0.3">
      <c r="B900" s="6"/>
    </row>
    <row r="901" spans="2:2" x14ac:dyDescent="0.3">
      <c r="B901" s="6"/>
    </row>
    <row r="902" spans="2:2" x14ac:dyDescent="0.3">
      <c r="B902" s="6"/>
    </row>
    <row r="903" spans="2:2" x14ac:dyDescent="0.3">
      <c r="B903" s="6"/>
    </row>
    <row r="904" spans="2:2" x14ac:dyDescent="0.3">
      <c r="B904" s="6"/>
    </row>
    <row r="905" spans="2:2" x14ac:dyDescent="0.3">
      <c r="B905" s="6"/>
    </row>
    <row r="906" spans="2:2" x14ac:dyDescent="0.3">
      <c r="B906" s="6"/>
    </row>
    <row r="907" spans="2:2" x14ac:dyDescent="0.3">
      <c r="B907" s="6"/>
    </row>
    <row r="908" spans="2:2" x14ac:dyDescent="0.3">
      <c r="B908" s="6"/>
    </row>
    <row r="909" spans="2:2" x14ac:dyDescent="0.3">
      <c r="B909" s="6"/>
    </row>
    <row r="910" spans="2:2" x14ac:dyDescent="0.3">
      <c r="B910" s="6"/>
    </row>
    <row r="911" spans="2:2" x14ac:dyDescent="0.3">
      <c r="B911" s="6"/>
    </row>
    <row r="912" spans="2:2" x14ac:dyDescent="0.3">
      <c r="B912" s="6"/>
    </row>
    <row r="913" spans="2:2" x14ac:dyDescent="0.3">
      <c r="B913" s="6"/>
    </row>
    <row r="914" spans="2:2" x14ac:dyDescent="0.3">
      <c r="B914" s="6"/>
    </row>
    <row r="915" spans="2:2" x14ac:dyDescent="0.3">
      <c r="B915" s="6"/>
    </row>
    <row r="916" spans="2:2" x14ac:dyDescent="0.3">
      <c r="B916" s="6"/>
    </row>
    <row r="917" spans="2:2" x14ac:dyDescent="0.3">
      <c r="B917" s="6"/>
    </row>
    <row r="918" spans="2:2" x14ac:dyDescent="0.3">
      <c r="B918" s="6"/>
    </row>
    <row r="919" spans="2:2" x14ac:dyDescent="0.3">
      <c r="B919" s="6"/>
    </row>
    <row r="920" spans="2:2" x14ac:dyDescent="0.3">
      <c r="B920" s="6"/>
    </row>
    <row r="921" spans="2:2" x14ac:dyDescent="0.3">
      <c r="B921" s="6"/>
    </row>
    <row r="922" spans="2:2" x14ac:dyDescent="0.3">
      <c r="B922" s="6"/>
    </row>
    <row r="923" spans="2:2" x14ac:dyDescent="0.3">
      <c r="B923" s="6"/>
    </row>
    <row r="924" spans="2:2" x14ac:dyDescent="0.3">
      <c r="B924" s="6"/>
    </row>
    <row r="925" spans="2:2" x14ac:dyDescent="0.3">
      <c r="B925" s="6"/>
    </row>
    <row r="926" spans="2:2" x14ac:dyDescent="0.3">
      <c r="B926" s="6"/>
    </row>
    <row r="927" spans="2:2" x14ac:dyDescent="0.3">
      <c r="B927" s="6"/>
    </row>
    <row r="928" spans="2:2" x14ac:dyDescent="0.3">
      <c r="B928" s="6"/>
    </row>
    <row r="929" spans="2:2" x14ac:dyDescent="0.3">
      <c r="B929" s="6"/>
    </row>
    <row r="930" spans="2:2" x14ac:dyDescent="0.3">
      <c r="B930" s="6"/>
    </row>
    <row r="931" spans="2:2" x14ac:dyDescent="0.3">
      <c r="B931" s="6"/>
    </row>
    <row r="932" spans="2:2" x14ac:dyDescent="0.3">
      <c r="B932" s="6"/>
    </row>
    <row r="933" spans="2:2" x14ac:dyDescent="0.3">
      <c r="B933" s="6"/>
    </row>
    <row r="934" spans="2:2" x14ac:dyDescent="0.3">
      <c r="B934" s="6"/>
    </row>
    <row r="935" spans="2:2" x14ac:dyDescent="0.3">
      <c r="B935" s="6"/>
    </row>
    <row r="936" spans="2:2" x14ac:dyDescent="0.3">
      <c r="B936" s="6"/>
    </row>
    <row r="937" spans="2:2" x14ac:dyDescent="0.3">
      <c r="B937" s="6"/>
    </row>
    <row r="938" spans="2:2" x14ac:dyDescent="0.3">
      <c r="B938" s="6"/>
    </row>
    <row r="939" spans="2:2" x14ac:dyDescent="0.3">
      <c r="B939" s="6"/>
    </row>
    <row r="940" spans="2:2" x14ac:dyDescent="0.3">
      <c r="B940" s="6"/>
    </row>
    <row r="941" spans="2:2" x14ac:dyDescent="0.3">
      <c r="B941" s="6"/>
    </row>
    <row r="942" spans="2:2" x14ac:dyDescent="0.3">
      <c r="B942" s="6"/>
    </row>
    <row r="943" spans="2:2" x14ac:dyDescent="0.3">
      <c r="B943" s="6"/>
    </row>
    <row r="944" spans="2:2" x14ac:dyDescent="0.3">
      <c r="B944" s="6"/>
    </row>
    <row r="945" spans="2:2" x14ac:dyDescent="0.3">
      <c r="B945" s="6"/>
    </row>
    <row r="946" spans="2:2" x14ac:dyDescent="0.3">
      <c r="B946" s="6"/>
    </row>
    <row r="947" spans="2:2" x14ac:dyDescent="0.3">
      <c r="B947" s="6"/>
    </row>
    <row r="948" spans="2:2" x14ac:dyDescent="0.3">
      <c r="B948" s="6"/>
    </row>
    <row r="949" spans="2:2" x14ac:dyDescent="0.3">
      <c r="B949" s="6"/>
    </row>
    <row r="950" spans="2:2" x14ac:dyDescent="0.3">
      <c r="B950" s="6"/>
    </row>
    <row r="951" spans="2:2" x14ac:dyDescent="0.3">
      <c r="B951" s="6"/>
    </row>
    <row r="952" spans="2:2" x14ac:dyDescent="0.3">
      <c r="B952" s="6"/>
    </row>
    <row r="953" spans="2:2" x14ac:dyDescent="0.3">
      <c r="B953" s="6"/>
    </row>
    <row r="954" spans="2:2" x14ac:dyDescent="0.3">
      <c r="B954" s="6"/>
    </row>
    <row r="955" spans="2:2" x14ac:dyDescent="0.3">
      <c r="B955" s="6"/>
    </row>
    <row r="956" spans="2:2" x14ac:dyDescent="0.3">
      <c r="B956" s="6"/>
    </row>
    <row r="957" spans="2:2" x14ac:dyDescent="0.3">
      <c r="B957" s="6"/>
    </row>
    <row r="958" spans="2:2" x14ac:dyDescent="0.3">
      <c r="B958" s="6"/>
    </row>
    <row r="959" spans="2:2" x14ac:dyDescent="0.3">
      <c r="B959" s="6"/>
    </row>
    <row r="960" spans="2:2" x14ac:dyDescent="0.3">
      <c r="B960" s="6"/>
    </row>
    <row r="961" spans="2:2" x14ac:dyDescent="0.3">
      <c r="B961" s="6"/>
    </row>
    <row r="962" spans="2:2" x14ac:dyDescent="0.3">
      <c r="B962" s="6"/>
    </row>
    <row r="963" spans="2:2" x14ac:dyDescent="0.3">
      <c r="B963" s="6"/>
    </row>
    <row r="964" spans="2:2" x14ac:dyDescent="0.3">
      <c r="B964" s="6"/>
    </row>
    <row r="965" spans="2:2" x14ac:dyDescent="0.3">
      <c r="B965" s="6"/>
    </row>
    <row r="966" spans="2:2" x14ac:dyDescent="0.3">
      <c r="B966" s="6"/>
    </row>
    <row r="967" spans="2:2" x14ac:dyDescent="0.3">
      <c r="B967" s="6"/>
    </row>
    <row r="968" spans="2:2" x14ac:dyDescent="0.3">
      <c r="B968" s="6"/>
    </row>
    <row r="969" spans="2:2" x14ac:dyDescent="0.3">
      <c r="B969" s="6"/>
    </row>
    <row r="970" spans="2:2" x14ac:dyDescent="0.3">
      <c r="B970" s="6"/>
    </row>
    <row r="971" spans="2:2" x14ac:dyDescent="0.3">
      <c r="B971" s="6"/>
    </row>
    <row r="972" spans="2:2" x14ac:dyDescent="0.3">
      <c r="B972" s="6"/>
    </row>
    <row r="973" spans="2:2" x14ac:dyDescent="0.3">
      <c r="B973" s="6"/>
    </row>
    <row r="974" spans="2:2" x14ac:dyDescent="0.3">
      <c r="B974" s="6"/>
    </row>
    <row r="975" spans="2:2" x14ac:dyDescent="0.3">
      <c r="B975" s="6"/>
    </row>
    <row r="976" spans="2:2" x14ac:dyDescent="0.3">
      <c r="B976" s="6"/>
    </row>
    <row r="977" spans="2:2" x14ac:dyDescent="0.3">
      <c r="B977" s="6"/>
    </row>
    <row r="978" spans="2:2" x14ac:dyDescent="0.3">
      <c r="B978" s="6"/>
    </row>
    <row r="979" spans="2:2" x14ac:dyDescent="0.3">
      <c r="B979" s="6"/>
    </row>
    <row r="980" spans="2:2" x14ac:dyDescent="0.3">
      <c r="B980" s="6"/>
    </row>
    <row r="981" spans="2:2" x14ac:dyDescent="0.3">
      <c r="B981" s="6"/>
    </row>
    <row r="982" spans="2:2" x14ac:dyDescent="0.3">
      <c r="B982" s="6"/>
    </row>
    <row r="983" spans="2:2" x14ac:dyDescent="0.3">
      <c r="B983" s="6"/>
    </row>
    <row r="984" spans="2:2" x14ac:dyDescent="0.3">
      <c r="B984" s="6"/>
    </row>
    <row r="985" spans="2:2" x14ac:dyDescent="0.3">
      <c r="B985" s="6"/>
    </row>
    <row r="986" spans="2:2" x14ac:dyDescent="0.3">
      <c r="B986" s="6"/>
    </row>
    <row r="987" spans="2:2" x14ac:dyDescent="0.3">
      <c r="B987" s="6"/>
    </row>
    <row r="988" spans="2:2" x14ac:dyDescent="0.3">
      <c r="B988" s="6"/>
    </row>
    <row r="989" spans="2:2" x14ac:dyDescent="0.3">
      <c r="B989" s="6"/>
    </row>
    <row r="990" spans="2:2" x14ac:dyDescent="0.3">
      <c r="B990" s="6"/>
    </row>
    <row r="991" spans="2:2" x14ac:dyDescent="0.3">
      <c r="B991" s="6"/>
    </row>
    <row r="992" spans="2:2" x14ac:dyDescent="0.3">
      <c r="B992" s="6"/>
    </row>
    <row r="993" spans="2:2" x14ac:dyDescent="0.3">
      <c r="B993" s="6"/>
    </row>
    <row r="994" spans="2:2" x14ac:dyDescent="0.3">
      <c r="B994" s="6"/>
    </row>
    <row r="995" spans="2:2" x14ac:dyDescent="0.3">
      <c r="B995" s="6"/>
    </row>
    <row r="996" spans="2:2" x14ac:dyDescent="0.3">
      <c r="B996" s="6"/>
    </row>
    <row r="997" spans="2:2" x14ac:dyDescent="0.3">
      <c r="B997" s="6"/>
    </row>
    <row r="998" spans="2:2" x14ac:dyDescent="0.3">
      <c r="B998" s="6"/>
    </row>
    <row r="999" spans="2:2" x14ac:dyDescent="0.3">
      <c r="B999" s="6"/>
    </row>
    <row r="1000" spans="2:2" x14ac:dyDescent="0.3">
      <c r="B1000" s="6"/>
    </row>
    <row r="1001" spans="2:2" x14ac:dyDescent="0.3">
      <c r="B1001" s="6"/>
    </row>
    <row r="1002" spans="2:2" x14ac:dyDescent="0.3">
      <c r="B1002" s="6"/>
    </row>
    <row r="1003" spans="2:2" x14ac:dyDescent="0.3">
      <c r="B1003" s="6"/>
    </row>
    <row r="1004" spans="2:2" x14ac:dyDescent="0.3">
      <c r="B1004" s="6"/>
    </row>
    <row r="1005" spans="2:2" x14ac:dyDescent="0.3">
      <c r="B1005" s="6"/>
    </row>
    <row r="1006" spans="2:2" x14ac:dyDescent="0.3">
      <c r="B1006" s="6"/>
    </row>
    <row r="1007" spans="2:2" x14ac:dyDescent="0.3">
      <c r="B1007" s="6"/>
    </row>
    <row r="1008" spans="2:2" x14ac:dyDescent="0.3">
      <c r="B1008" s="6"/>
    </row>
    <row r="1009" spans="2:2" x14ac:dyDescent="0.3">
      <c r="B1009" s="6"/>
    </row>
    <row r="1010" spans="2:2" x14ac:dyDescent="0.3">
      <c r="B1010" s="6"/>
    </row>
    <row r="1011" spans="2:2" x14ac:dyDescent="0.3">
      <c r="B1011" s="6"/>
    </row>
    <row r="1012" spans="2:2" x14ac:dyDescent="0.3">
      <c r="B1012" s="6"/>
    </row>
    <row r="1013" spans="2:2" x14ac:dyDescent="0.3">
      <c r="B1013" s="6"/>
    </row>
    <row r="1014" spans="2:2" x14ac:dyDescent="0.3">
      <c r="B1014" s="6"/>
    </row>
    <row r="1015" spans="2:2" x14ac:dyDescent="0.3">
      <c r="B1015" s="6"/>
    </row>
    <row r="1016" spans="2:2" x14ac:dyDescent="0.3">
      <c r="B1016" s="6"/>
    </row>
    <row r="1017" spans="2:2" x14ac:dyDescent="0.3">
      <c r="B1017" s="6"/>
    </row>
    <row r="1018" spans="2:2" x14ac:dyDescent="0.3">
      <c r="B1018" s="6"/>
    </row>
    <row r="1019" spans="2:2" x14ac:dyDescent="0.3">
      <c r="B1019" s="6"/>
    </row>
    <row r="1020" spans="2:2" x14ac:dyDescent="0.3">
      <c r="B1020" s="6"/>
    </row>
    <row r="1021" spans="2:2" x14ac:dyDescent="0.3">
      <c r="B1021" s="6"/>
    </row>
    <row r="1022" spans="2:2" x14ac:dyDescent="0.3">
      <c r="B1022" s="6"/>
    </row>
    <row r="1023" spans="2:2" x14ac:dyDescent="0.3">
      <c r="B1023" s="6"/>
    </row>
    <row r="1024" spans="2:2" x14ac:dyDescent="0.3">
      <c r="B1024" s="6"/>
    </row>
    <row r="1025" spans="2:2" x14ac:dyDescent="0.3">
      <c r="B1025" s="6"/>
    </row>
    <row r="1026" spans="2:2" x14ac:dyDescent="0.3">
      <c r="B1026" s="6"/>
    </row>
    <row r="1027" spans="2:2" x14ac:dyDescent="0.3">
      <c r="B1027" s="6"/>
    </row>
    <row r="1028" spans="2:2" x14ac:dyDescent="0.3">
      <c r="B1028" s="6"/>
    </row>
    <row r="1029" spans="2:2" x14ac:dyDescent="0.3">
      <c r="B1029" s="6"/>
    </row>
    <row r="1030" spans="2:2" x14ac:dyDescent="0.3">
      <c r="B1030" s="6"/>
    </row>
    <row r="1031" spans="2:2" x14ac:dyDescent="0.3">
      <c r="B1031" s="6"/>
    </row>
    <row r="1032" spans="2:2" x14ac:dyDescent="0.3">
      <c r="B1032" s="6"/>
    </row>
    <row r="1033" spans="2:2" x14ac:dyDescent="0.3">
      <c r="B1033" s="6"/>
    </row>
    <row r="1034" spans="2:2" x14ac:dyDescent="0.3">
      <c r="B1034" s="6"/>
    </row>
    <row r="1035" spans="2:2" x14ac:dyDescent="0.3">
      <c r="B1035" s="6"/>
    </row>
    <row r="1036" spans="2:2" x14ac:dyDescent="0.3">
      <c r="B1036" s="6"/>
    </row>
    <row r="1037" spans="2:2" x14ac:dyDescent="0.3">
      <c r="B1037" s="6"/>
    </row>
    <row r="1038" spans="2:2" x14ac:dyDescent="0.3">
      <c r="B1038" s="6"/>
    </row>
    <row r="1039" spans="2:2" x14ac:dyDescent="0.3">
      <c r="B1039" s="6"/>
    </row>
    <row r="1040" spans="2:2" x14ac:dyDescent="0.3">
      <c r="B1040" s="6"/>
    </row>
    <row r="1041" spans="2:2" x14ac:dyDescent="0.3">
      <c r="B1041" s="6"/>
    </row>
    <row r="1042" spans="2:2" x14ac:dyDescent="0.3">
      <c r="B1042" s="6"/>
    </row>
    <row r="1043" spans="2:2" x14ac:dyDescent="0.3">
      <c r="B1043" s="6"/>
    </row>
    <row r="1044" spans="2:2" x14ac:dyDescent="0.3">
      <c r="B1044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85"/>
  <sheetViews>
    <sheetView workbookViewId="0">
      <selection activeCell="F4" sqref="F4"/>
    </sheetView>
  </sheetViews>
  <sheetFormatPr defaultRowHeight="14.4" x14ac:dyDescent="0.3"/>
  <cols>
    <col min="1" max="1" width="9.109375" style="4"/>
    <col min="2" max="2" width="15.5546875" customWidth="1"/>
  </cols>
  <sheetData>
    <row r="1" spans="1:8" x14ac:dyDescent="0.3">
      <c r="B1" s="4" t="s">
        <v>2</v>
      </c>
      <c r="C1" t="s">
        <v>9</v>
      </c>
    </row>
    <row r="2" spans="1:8" x14ac:dyDescent="0.3">
      <c r="A2" s="4" t="s">
        <v>1</v>
      </c>
      <c r="B2" s="4" t="s">
        <v>0</v>
      </c>
      <c r="H2" t="s">
        <v>3</v>
      </c>
    </row>
    <row r="3" spans="1:8" x14ac:dyDescent="0.3">
      <c r="A3" s="4">
        <v>0</v>
      </c>
      <c r="B3" s="5">
        <v>1</v>
      </c>
      <c r="C3" s="6">
        <v>1</v>
      </c>
      <c r="H3">
        <f>AVERAGE(B3:G3)</f>
        <v>1</v>
      </c>
    </row>
    <row r="4" spans="1:8" x14ac:dyDescent="0.3">
      <c r="A4" s="4">
        <f>1/1000</f>
        <v>1E-3</v>
      </c>
      <c r="B4" s="5">
        <v>0.97832028582243835</v>
      </c>
      <c r="C4" s="6">
        <v>0.97042251992576667</v>
      </c>
      <c r="H4" s="5">
        <f t="shared" ref="H4:H67" si="0">AVERAGE(B4:G4)</f>
        <v>0.97437140287410251</v>
      </c>
    </row>
    <row r="5" spans="1:8" x14ac:dyDescent="0.3">
      <c r="A5" s="4">
        <f>A4+$A$4</f>
        <v>2E-3</v>
      </c>
      <c r="B5" s="5">
        <v>1.0161720947998845</v>
      </c>
      <c r="C5" s="6">
        <v>1.0276950763835644</v>
      </c>
      <c r="H5" s="5">
        <f t="shared" si="0"/>
        <v>1.0219335855917244</v>
      </c>
    </row>
    <row r="6" spans="1:8" x14ac:dyDescent="0.3">
      <c r="A6" s="4">
        <f t="shared" ref="A6:A69" si="1">A5+$A$4</f>
        <v>3.0000000000000001E-3</v>
      </c>
      <c r="B6" s="5">
        <v>1.0161720947998845</v>
      </c>
      <c r="C6" s="6">
        <v>1.0276950763835644</v>
      </c>
      <c r="H6" s="5">
        <f t="shared" si="0"/>
        <v>1.0219335855917244</v>
      </c>
    </row>
    <row r="7" spans="1:8" x14ac:dyDescent="0.3">
      <c r="A7" s="4">
        <f t="shared" si="1"/>
        <v>4.0000000000000001E-3</v>
      </c>
      <c r="B7" s="5">
        <v>0.97832028582243835</v>
      </c>
      <c r="C7" s="6">
        <v>0.97042251992576667</v>
      </c>
      <c r="H7" s="5">
        <f t="shared" si="0"/>
        <v>0.97437140287410251</v>
      </c>
    </row>
    <row r="8" spans="1:8" x14ac:dyDescent="0.3">
      <c r="A8" s="4">
        <f t="shared" si="1"/>
        <v>5.0000000000000001E-3</v>
      </c>
      <c r="B8" s="5">
        <v>0.97832028582243835</v>
      </c>
      <c r="C8" s="6">
        <v>0.97042251992576667</v>
      </c>
      <c r="H8" s="5">
        <f t="shared" si="0"/>
        <v>0.97437140287410251</v>
      </c>
    </row>
    <row r="9" spans="1:8" x14ac:dyDescent="0.3">
      <c r="A9" s="4">
        <f t="shared" si="1"/>
        <v>6.0000000000000001E-3</v>
      </c>
      <c r="B9" s="5">
        <v>0.97832028582243835</v>
      </c>
      <c r="C9" s="6">
        <v>0.96673606572114312</v>
      </c>
      <c r="H9" s="5">
        <f t="shared" si="0"/>
        <v>0.97252817577179074</v>
      </c>
    </row>
    <row r="10" spans="1:8" x14ac:dyDescent="0.3">
      <c r="A10" s="4">
        <f t="shared" si="1"/>
        <v>7.0000000000000001E-3</v>
      </c>
      <c r="B10" s="5">
        <v>1.0161720947998845</v>
      </c>
      <c r="C10" s="6">
        <v>0.96673606572114312</v>
      </c>
      <c r="H10" s="5">
        <f t="shared" si="0"/>
        <v>0.99145408026051385</v>
      </c>
    </row>
    <row r="11" spans="1:8" x14ac:dyDescent="0.3">
      <c r="A11" s="4">
        <f t="shared" si="1"/>
        <v>8.0000000000000002E-3</v>
      </c>
      <c r="B11" s="5">
        <v>0.93621944804251522</v>
      </c>
      <c r="C11" s="6">
        <v>0.97042251992576667</v>
      </c>
      <c r="H11" s="5">
        <f t="shared" si="0"/>
        <v>0.953320983984141</v>
      </c>
    </row>
    <row r="12" spans="1:8" x14ac:dyDescent="0.3">
      <c r="A12" s="4">
        <f t="shared" si="1"/>
        <v>9.0000000000000011E-3</v>
      </c>
      <c r="B12" s="5">
        <v>1.0161720947998845</v>
      </c>
      <c r="C12" s="6">
        <v>1.0276950763835644</v>
      </c>
      <c r="H12" s="5">
        <f t="shared" si="0"/>
        <v>1.0219335855917244</v>
      </c>
    </row>
    <row r="13" spans="1:8" x14ac:dyDescent="0.3">
      <c r="A13" s="4">
        <f t="shared" si="1"/>
        <v>1.0000000000000002E-2</v>
      </c>
      <c r="B13" s="5">
        <v>0.97832028582243835</v>
      </c>
      <c r="C13" s="6">
        <v>0.96673606572114312</v>
      </c>
      <c r="H13" s="5">
        <f t="shared" si="0"/>
        <v>0.97252817577179074</v>
      </c>
    </row>
    <row r="14" spans="1:8" x14ac:dyDescent="0.3">
      <c r="A14" s="4">
        <f t="shared" si="1"/>
        <v>1.1000000000000003E-2</v>
      </c>
      <c r="B14" s="5">
        <v>0.97832028582243835</v>
      </c>
      <c r="C14" s="6">
        <v>0.96673606572114312</v>
      </c>
      <c r="H14" s="5">
        <f t="shared" si="0"/>
        <v>0.97252817577179074</v>
      </c>
    </row>
    <row r="15" spans="1:8" x14ac:dyDescent="0.3">
      <c r="A15" s="4">
        <f t="shared" si="1"/>
        <v>1.2000000000000004E-2</v>
      </c>
      <c r="B15" s="5">
        <v>1.0161720947998845</v>
      </c>
      <c r="C15" s="6">
        <v>0.96673606572114312</v>
      </c>
      <c r="H15" s="5">
        <f t="shared" si="0"/>
        <v>0.99145408026051385</v>
      </c>
    </row>
    <row r="16" spans="1:8" x14ac:dyDescent="0.3">
      <c r="A16" s="4">
        <f t="shared" si="1"/>
        <v>1.3000000000000005E-2</v>
      </c>
      <c r="B16" s="5">
        <v>0.97832028582243835</v>
      </c>
      <c r="C16" s="6">
        <v>0.96673606572114312</v>
      </c>
      <c r="H16" s="5">
        <f t="shared" si="0"/>
        <v>0.97252817577179074</v>
      </c>
    </row>
    <row r="17" spans="1:8" x14ac:dyDescent="0.3">
      <c r="A17" s="4">
        <f t="shared" si="1"/>
        <v>1.4000000000000005E-2</v>
      </c>
      <c r="B17" s="5">
        <v>0.97832028582243835</v>
      </c>
      <c r="C17" s="6">
        <v>0.96673606572114312</v>
      </c>
      <c r="H17" s="5">
        <f t="shared" si="0"/>
        <v>0.97252817577179074</v>
      </c>
    </row>
    <row r="18" spans="1:8" x14ac:dyDescent="0.3">
      <c r="A18" s="4">
        <f t="shared" si="1"/>
        <v>1.5000000000000006E-2</v>
      </c>
      <c r="B18" s="5">
        <v>0.93621944804251522</v>
      </c>
      <c r="C18" s="6">
        <v>0.97042251992576667</v>
      </c>
      <c r="H18" s="5">
        <f t="shared" si="0"/>
        <v>0.953320983984141</v>
      </c>
    </row>
    <row r="19" spans="1:8" x14ac:dyDescent="0.3">
      <c r="A19" s="4">
        <f t="shared" si="1"/>
        <v>1.6000000000000007E-2</v>
      </c>
      <c r="B19" s="5">
        <v>1.0161720947998845</v>
      </c>
      <c r="C19" s="6">
        <v>1.0276950763835644</v>
      </c>
      <c r="H19" s="5">
        <f t="shared" si="0"/>
        <v>1.0219335855917244</v>
      </c>
    </row>
    <row r="20" spans="1:8" x14ac:dyDescent="0.3">
      <c r="A20" s="4">
        <f t="shared" si="1"/>
        <v>1.7000000000000008E-2</v>
      </c>
      <c r="B20" s="5">
        <v>1.0161720947998845</v>
      </c>
      <c r="C20" s="6">
        <v>0.96673606572114312</v>
      </c>
      <c r="H20" s="5">
        <f t="shared" si="0"/>
        <v>0.99145408026051385</v>
      </c>
    </row>
    <row r="21" spans="1:8" x14ac:dyDescent="0.3">
      <c r="A21" s="4">
        <f t="shared" si="1"/>
        <v>1.8000000000000009E-2</v>
      </c>
      <c r="B21" s="5">
        <v>0.93621944804251522</v>
      </c>
      <c r="C21" s="6">
        <v>0.97042251992576667</v>
      </c>
      <c r="H21" s="5">
        <f t="shared" si="0"/>
        <v>0.953320983984141</v>
      </c>
    </row>
    <row r="22" spans="1:8" x14ac:dyDescent="0.3">
      <c r="A22" s="4">
        <f t="shared" si="1"/>
        <v>1.900000000000001E-2</v>
      </c>
      <c r="B22" s="5">
        <v>1.0161720947998845</v>
      </c>
      <c r="C22" s="6">
        <v>0.96475377295707265</v>
      </c>
      <c r="H22" s="5">
        <f t="shared" si="0"/>
        <v>0.9904629338784785</v>
      </c>
    </row>
    <row r="23" spans="1:8" x14ac:dyDescent="0.3">
      <c r="A23" s="4">
        <f t="shared" si="1"/>
        <v>2.0000000000000011E-2</v>
      </c>
      <c r="B23" s="5">
        <v>1.0161720947998845</v>
      </c>
      <c r="C23" s="6">
        <v>0.97459579084916259</v>
      </c>
      <c r="H23" s="5">
        <f t="shared" si="0"/>
        <v>0.99538394282452347</v>
      </c>
    </row>
    <row r="24" spans="1:8" x14ac:dyDescent="0.3">
      <c r="A24" s="4">
        <f t="shared" si="1"/>
        <v>2.1000000000000012E-2</v>
      </c>
      <c r="B24" s="5">
        <v>0.93621944804251522</v>
      </c>
      <c r="C24" s="6">
        <v>0.97042251992576667</v>
      </c>
      <c r="H24" s="5">
        <f t="shared" si="0"/>
        <v>0.953320983984141</v>
      </c>
    </row>
    <row r="25" spans="1:8" x14ac:dyDescent="0.3">
      <c r="A25" s="4">
        <f t="shared" si="1"/>
        <v>2.2000000000000013E-2</v>
      </c>
      <c r="B25" s="5">
        <v>1.0161720947998845</v>
      </c>
      <c r="C25" s="6">
        <v>0.96601187997726201</v>
      </c>
      <c r="H25" s="5">
        <f t="shared" si="0"/>
        <v>0.99109198738857329</v>
      </c>
    </row>
    <row r="26" spans="1:8" x14ac:dyDescent="0.3">
      <c r="A26" s="4">
        <f t="shared" si="1"/>
        <v>2.3000000000000013E-2</v>
      </c>
      <c r="B26" s="5">
        <v>0.94904318042609093</v>
      </c>
      <c r="C26" s="6">
        <v>0.96475377295707265</v>
      </c>
      <c r="H26" s="5">
        <f t="shared" si="0"/>
        <v>0.95689847669158179</v>
      </c>
    </row>
    <row r="27" spans="1:8" x14ac:dyDescent="0.3">
      <c r="A27" s="4">
        <f t="shared" si="1"/>
        <v>2.4000000000000014E-2</v>
      </c>
      <c r="B27" s="5">
        <v>1.0161720947998845</v>
      </c>
      <c r="C27" s="6">
        <v>0.96601187997726201</v>
      </c>
      <c r="H27" s="5">
        <f t="shared" si="0"/>
        <v>0.99109198738857329</v>
      </c>
    </row>
    <row r="28" spans="1:8" x14ac:dyDescent="0.3">
      <c r="A28" s="4">
        <f t="shared" si="1"/>
        <v>2.5000000000000015E-2</v>
      </c>
      <c r="B28" s="5">
        <v>0.93621944804251522</v>
      </c>
      <c r="C28" s="6">
        <v>0.97042251992576667</v>
      </c>
      <c r="H28" s="5">
        <f t="shared" si="0"/>
        <v>0.953320983984141</v>
      </c>
    </row>
    <row r="29" spans="1:8" x14ac:dyDescent="0.3">
      <c r="A29" s="4">
        <f t="shared" si="1"/>
        <v>2.6000000000000016E-2</v>
      </c>
      <c r="B29" s="5">
        <v>1.0161720947998845</v>
      </c>
      <c r="C29" s="6">
        <v>0.97459579084916259</v>
      </c>
      <c r="H29" s="5">
        <f t="shared" si="0"/>
        <v>0.99538394282452347</v>
      </c>
    </row>
    <row r="30" spans="1:8" x14ac:dyDescent="0.3">
      <c r="A30" s="4">
        <f t="shared" si="1"/>
        <v>2.7000000000000017E-2</v>
      </c>
      <c r="B30" s="5">
        <v>1.0161720947998845</v>
      </c>
      <c r="C30" s="6">
        <v>0.96673606572114312</v>
      </c>
      <c r="H30" s="5">
        <f t="shared" si="0"/>
        <v>0.99145408026051385</v>
      </c>
    </row>
    <row r="31" spans="1:8" x14ac:dyDescent="0.3">
      <c r="A31" s="4">
        <f t="shared" si="1"/>
        <v>2.8000000000000018E-2</v>
      </c>
      <c r="B31" s="5">
        <v>1.0161720947998845</v>
      </c>
      <c r="C31" s="6">
        <v>0.96601187997726201</v>
      </c>
      <c r="H31" s="5">
        <f t="shared" si="0"/>
        <v>0.99109198738857329</v>
      </c>
    </row>
    <row r="32" spans="1:8" x14ac:dyDescent="0.3">
      <c r="A32" s="4">
        <f t="shared" si="1"/>
        <v>2.9000000000000019E-2</v>
      </c>
      <c r="B32" s="5">
        <v>1.0161720947998845</v>
      </c>
      <c r="C32" s="6">
        <v>1.0042489193626716</v>
      </c>
      <c r="H32" s="5">
        <f t="shared" si="0"/>
        <v>1.0102105070812781</v>
      </c>
    </row>
    <row r="33" spans="1:8" x14ac:dyDescent="0.3">
      <c r="A33" s="4">
        <f t="shared" si="1"/>
        <v>3.000000000000002E-2</v>
      </c>
      <c r="B33" s="5">
        <v>0.93453600213535992</v>
      </c>
      <c r="C33" s="6">
        <v>0.96475377295707265</v>
      </c>
      <c r="H33" s="5">
        <f t="shared" si="0"/>
        <v>0.94964488754621623</v>
      </c>
    </row>
    <row r="34" spans="1:8" x14ac:dyDescent="0.3">
      <c r="A34" s="4">
        <f t="shared" si="1"/>
        <v>3.1000000000000021E-2</v>
      </c>
      <c r="B34" s="5">
        <v>1.0161720947998845</v>
      </c>
      <c r="C34" s="6">
        <v>0.96475377295707265</v>
      </c>
      <c r="H34" s="5">
        <f t="shared" si="0"/>
        <v>0.9904629338784785</v>
      </c>
    </row>
    <row r="35" spans="1:8" x14ac:dyDescent="0.3">
      <c r="A35" s="4">
        <f t="shared" si="1"/>
        <v>3.2000000000000021E-2</v>
      </c>
      <c r="B35" s="5">
        <v>1.0161720947998845</v>
      </c>
      <c r="C35" s="6">
        <v>1.0276950763835644</v>
      </c>
      <c r="H35" s="5">
        <f t="shared" si="0"/>
        <v>1.0219335855917244</v>
      </c>
    </row>
    <row r="36" spans="1:8" x14ac:dyDescent="0.3">
      <c r="A36" s="4">
        <f t="shared" si="1"/>
        <v>3.3000000000000022E-2</v>
      </c>
      <c r="B36" s="5">
        <v>0.93453600213535992</v>
      </c>
      <c r="C36" s="6">
        <v>0.96475377295707265</v>
      </c>
      <c r="H36" s="5">
        <f t="shared" si="0"/>
        <v>0.94964488754621623</v>
      </c>
    </row>
    <row r="37" spans="1:8" x14ac:dyDescent="0.3">
      <c r="A37" s="4">
        <f t="shared" si="1"/>
        <v>3.4000000000000023E-2</v>
      </c>
      <c r="B37" s="5">
        <v>0.93453600213535992</v>
      </c>
      <c r="C37" s="6">
        <v>0.96475377295707265</v>
      </c>
      <c r="H37" s="5">
        <f t="shared" si="0"/>
        <v>0.94964488754621623</v>
      </c>
    </row>
    <row r="38" spans="1:8" x14ac:dyDescent="0.3">
      <c r="A38" s="4">
        <f t="shared" si="1"/>
        <v>3.5000000000000024E-2</v>
      </c>
      <c r="B38" s="5">
        <v>0.93621944804251522</v>
      </c>
      <c r="C38" s="6">
        <v>0.97042251992576667</v>
      </c>
      <c r="H38" s="5">
        <f t="shared" si="0"/>
        <v>0.953320983984141</v>
      </c>
    </row>
    <row r="39" spans="1:8" x14ac:dyDescent="0.3">
      <c r="A39" s="4">
        <f t="shared" si="1"/>
        <v>3.6000000000000025E-2</v>
      </c>
      <c r="B39" s="5">
        <v>0.93453600213535992</v>
      </c>
      <c r="C39" s="6">
        <v>0.96475377295707265</v>
      </c>
      <c r="H39" s="5">
        <f t="shared" si="0"/>
        <v>0.94964488754621623</v>
      </c>
    </row>
    <row r="40" spans="1:8" x14ac:dyDescent="0.3">
      <c r="A40" s="4">
        <f t="shared" si="1"/>
        <v>3.7000000000000026E-2</v>
      </c>
      <c r="B40" s="5">
        <v>0.93453600213535992</v>
      </c>
      <c r="C40" s="6">
        <v>0.96475377295707265</v>
      </c>
      <c r="H40" s="5">
        <f t="shared" si="0"/>
        <v>0.94964488754621623</v>
      </c>
    </row>
    <row r="41" spans="1:8" x14ac:dyDescent="0.3">
      <c r="A41" s="4">
        <f t="shared" si="1"/>
        <v>3.8000000000000027E-2</v>
      </c>
      <c r="B41" s="5">
        <v>0.97832028582243835</v>
      </c>
      <c r="C41" s="6">
        <v>1.0276950763835644</v>
      </c>
      <c r="H41" s="5">
        <f t="shared" si="0"/>
        <v>1.0030076811030013</v>
      </c>
    </row>
    <row r="42" spans="1:8" x14ac:dyDescent="0.3">
      <c r="A42" s="4">
        <f t="shared" si="1"/>
        <v>3.9000000000000028E-2</v>
      </c>
      <c r="B42" s="5">
        <v>0.97832028582243835</v>
      </c>
      <c r="C42" s="6">
        <v>0.97042251992576667</v>
      </c>
      <c r="H42" s="5">
        <f t="shared" si="0"/>
        <v>0.97437140287410251</v>
      </c>
    </row>
    <row r="43" spans="1:8" x14ac:dyDescent="0.3">
      <c r="A43" s="4">
        <f t="shared" si="1"/>
        <v>4.0000000000000029E-2</v>
      </c>
      <c r="B43" s="5">
        <v>0.93453600213535992</v>
      </c>
      <c r="C43" s="6">
        <v>0.96475377295707265</v>
      </c>
      <c r="H43" s="5">
        <f t="shared" si="0"/>
        <v>0.94964488754621623</v>
      </c>
    </row>
    <row r="44" spans="1:8" x14ac:dyDescent="0.3">
      <c r="A44" s="4">
        <f t="shared" si="1"/>
        <v>4.1000000000000029E-2</v>
      </c>
      <c r="B44" s="5">
        <v>1.0161720947998845</v>
      </c>
      <c r="C44" s="6">
        <v>1.0276950763835644</v>
      </c>
      <c r="H44" s="5">
        <f t="shared" si="0"/>
        <v>1.0219335855917244</v>
      </c>
    </row>
    <row r="45" spans="1:8" x14ac:dyDescent="0.3">
      <c r="A45" s="4">
        <f t="shared" si="1"/>
        <v>4.200000000000003E-2</v>
      </c>
      <c r="B45" s="5">
        <v>0.97832028582243835</v>
      </c>
      <c r="C45" s="6">
        <v>0.97042251992576667</v>
      </c>
      <c r="H45" s="5">
        <f t="shared" si="0"/>
        <v>0.97437140287410251</v>
      </c>
    </row>
    <row r="46" spans="1:8" x14ac:dyDescent="0.3">
      <c r="A46" s="4">
        <f t="shared" si="1"/>
        <v>4.3000000000000031E-2</v>
      </c>
      <c r="B46" s="5">
        <v>0.93453600213535992</v>
      </c>
      <c r="C46" s="6">
        <v>0.96475377295707265</v>
      </c>
      <c r="H46" s="5">
        <f t="shared" si="0"/>
        <v>0.94964488754621623</v>
      </c>
    </row>
    <row r="47" spans="1:8" x14ac:dyDescent="0.3">
      <c r="A47" s="4">
        <f t="shared" si="1"/>
        <v>4.4000000000000032E-2</v>
      </c>
      <c r="B47" s="5">
        <v>1.0161720947998845</v>
      </c>
      <c r="C47" s="6">
        <v>0.96601187997726201</v>
      </c>
      <c r="H47" s="5">
        <f t="shared" si="0"/>
        <v>0.99109198738857329</v>
      </c>
    </row>
    <row r="48" spans="1:8" x14ac:dyDescent="0.3">
      <c r="A48" s="4">
        <f t="shared" si="1"/>
        <v>4.5000000000000033E-2</v>
      </c>
      <c r="B48" s="5">
        <v>0.97832028582243835</v>
      </c>
      <c r="C48" s="6">
        <v>1.0276950763835644</v>
      </c>
      <c r="H48" s="5">
        <f t="shared" si="0"/>
        <v>1.0030076811030013</v>
      </c>
    </row>
    <row r="49" spans="1:8" x14ac:dyDescent="0.3">
      <c r="A49" s="4">
        <f t="shared" si="1"/>
        <v>4.6000000000000034E-2</v>
      </c>
      <c r="B49" s="5">
        <v>1.0161720947998845</v>
      </c>
      <c r="C49" s="6">
        <v>0.96601187997726201</v>
      </c>
      <c r="H49" s="5">
        <f t="shared" si="0"/>
        <v>0.99109198738857329</v>
      </c>
    </row>
    <row r="50" spans="1:8" x14ac:dyDescent="0.3">
      <c r="A50" s="4">
        <f t="shared" si="1"/>
        <v>4.7000000000000035E-2</v>
      </c>
      <c r="B50" s="5">
        <v>1.0161720947998845</v>
      </c>
      <c r="C50" s="6">
        <v>0.96475377295707265</v>
      </c>
      <c r="H50" s="5">
        <f t="shared" si="0"/>
        <v>0.9904629338784785</v>
      </c>
    </row>
    <row r="51" spans="1:8" x14ac:dyDescent="0.3">
      <c r="A51" s="4">
        <f t="shared" si="1"/>
        <v>4.8000000000000036E-2</v>
      </c>
      <c r="B51" s="5">
        <v>0.97832028582243835</v>
      </c>
      <c r="C51" s="6">
        <v>0.97042251992576667</v>
      </c>
      <c r="H51" s="5">
        <f t="shared" si="0"/>
        <v>0.97437140287410251</v>
      </c>
    </row>
    <row r="52" spans="1:8" x14ac:dyDescent="0.3">
      <c r="A52" s="4">
        <f t="shared" si="1"/>
        <v>4.9000000000000037E-2</v>
      </c>
      <c r="B52" s="5">
        <v>1.0161720947998845</v>
      </c>
      <c r="C52" s="6">
        <v>0.96475377295707265</v>
      </c>
      <c r="H52" s="5">
        <f t="shared" si="0"/>
        <v>0.9904629338784785</v>
      </c>
    </row>
    <row r="53" spans="1:8" x14ac:dyDescent="0.3">
      <c r="A53" s="4">
        <f t="shared" si="1"/>
        <v>5.0000000000000037E-2</v>
      </c>
      <c r="B53" s="5">
        <v>1.0161720947998845</v>
      </c>
      <c r="C53" s="6">
        <v>0.96601187997726201</v>
      </c>
      <c r="H53" s="5">
        <f t="shared" si="0"/>
        <v>0.99109198738857329</v>
      </c>
    </row>
    <row r="54" spans="1:8" x14ac:dyDescent="0.3">
      <c r="A54" s="4">
        <f t="shared" si="1"/>
        <v>5.1000000000000038E-2</v>
      </c>
      <c r="B54" s="5">
        <v>1.0161720947998845</v>
      </c>
      <c r="C54" s="6">
        <v>1.0289074039610839</v>
      </c>
      <c r="H54" s="5">
        <f t="shared" si="0"/>
        <v>1.0225397493804842</v>
      </c>
    </row>
    <row r="55" spans="1:8" x14ac:dyDescent="0.3">
      <c r="A55" s="4">
        <f t="shared" si="1"/>
        <v>5.2000000000000039E-2</v>
      </c>
      <c r="B55" s="5">
        <v>1.0161720947998845</v>
      </c>
      <c r="C55" s="6">
        <v>1.006119809988947</v>
      </c>
      <c r="H55" s="5">
        <f t="shared" si="0"/>
        <v>1.0111459523944157</v>
      </c>
    </row>
    <row r="56" spans="1:8" x14ac:dyDescent="0.3">
      <c r="A56" s="4">
        <f t="shared" si="1"/>
        <v>5.300000000000004E-2</v>
      </c>
      <c r="B56" s="5">
        <v>1.0161720947998845</v>
      </c>
      <c r="C56" s="6">
        <v>1.006119809988947</v>
      </c>
      <c r="H56" s="5">
        <f t="shared" si="0"/>
        <v>1.0111459523944157</v>
      </c>
    </row>
    <row r="57" spans="1:8" x14ac:dyDescent="0.3">
      <c r="A57" s="4">
        <f t="shared" si="1"/>
        <v>5.4000000000000041E-2</v>
      </c>
      <c r="B57" s="5">
        <v>1.0161720947998845</v>
      </c>
      <c r="C57" s="6">
        <v>1.0289074039610839</v>
      </c>
      <c r="H57" s="5">
        <f t="shared" si="0"/>
        <v>1.0225397493804842</v>
      </c>
    </row>
    <row r="58" spans="1:8" x14ac:dyDescent="0.3">
      <c r="A58" s="4">
        <f t="shared" si="1"/>
        <v>5.5000000000000042E-2</v>
      </c>
      <c r="B58" s="5">
        <v>1.0161720947998845</v>
      </c>
      <c r="C58" s="6">
        <v>1.006119809988947</v>
      </c>
      <c r="H58" s="5">
        <f t="shared" si="0"/>
        <v>1.0111459523944157</v>
      </c>
    </row>
    <row r="59" spans="1:8" x14ac:dyDescent="0.3">
      <c r="A59" s="4">
        <f t="shared" si="1"/>
        <v>5.6000000000000043E-2</v>
      </c>
      <c r="B59" s="5">
        <v>1.0161720947998845</v>
      </c>
      <c r="C59" s="6">
        <v>1.006119809988947</v>
      </c>
      <c r="H59" s="5">
        <f t="shared" si="0"/>
        <v>1.0111459523944157</v>
      </c>
    </row>
    <row r="60" spans="1:8" x14ac:dyDescent="0.3">
      <c r="A60" s="4">
        <f t="shared" si="1"/>
        <v>5.7000000000000044E-2</v>
      </c>
      <c r="B60" s="5">
        <v>0.97832028582243835</v>
      </c>
      <c r="C60" s="6">
        <v>1.0276950763835644</v>
      </c>
      <c r="H60" s="5">
        <f t="shared" si="0"/>
        <v>1.0030076811030013</v>
      </c>
    </row>
    <row r="61" spans="1:8" x14ac:dyDescent="0.3">
      <c r="A61" s="4">
        <f t="shared" si="1"/>
        <v>5.8000000000000045E-2</v>
      </c>
      <c r="B61" s="5">
        <v>1.0161720947998845</v>
      </c>
      <c r="C61" s="6">
        <v>0.98846476763274194</v>
      </c>
      <c r="H61" s="5">
        <f t="shared" si="0"/>
        <v>1.0023184312163131</v>
      </c>
    </row>
    <row r="62" spans="1:8" x14ac:dyDescent="0.3">
      <c r="A62" s="4">
        <f t="shared" si="1"/>
        <v>5.9000000000000045E-2</v>
      </c>
      <c r="B62" s="5">
        <v>1.0161720947998845</v>
      </c>
      <c r="C62" s="6">
        <v>1.006119809988947</v>
      </c>
      <c r="H62" s="5">
        <f t="shared" si="0"/>
        <v>1.0111459523944157</v>
      </c>
    </row>
    <row r="63" spans="1:8" x14ac:dyDescent="0.3">
      <c r="A63" s="4">
        <f t="shared" si="1"/>
        <v>6.0000000000000046E-2</v>
      </c>
      <c r="B63" s="5">
        <v>1.0161720947998845</v>
      </c>
      <c r="C63" s="6">
        <v>1.006119809988947</v>
      </c>
      <c r="H63" s="5">
        <f t="shared" si="0"/>
        <v>1.0111459523944157</v>
      </c>
    </row>
    <row r="64" spans="1:8" x14ac:dyDescent="0.3">
      <c r="A64" s="4">
        <f t="shared" si="1"/>
        <v>6.1000000000000047E-2</v>
      </c>
      <c r="B64" s="5">
        <v>0.97832028582243835</v>
      </c>
      <c r="C64" s="6">
        <v>0.97042251992576667</v>
      </c>
      <c r="H64" s="5">
        <f t="shared" si="0"/>
        <v>0.97437140287410251</v>
      </c>
    </row>
    <row r="65" spans="1:8" x14ac:dyDescent="0.3">
      <c r="A65" s="4">
        <f t="shared" si="1"/>
        <v>6.2000000000000048E-2</v>
      </c>
      <c r="B65" s="5">
        <v>1.0161720947998845</v>
      </c>
      <c r="C65" s="6">
        <v>1.006119809988947</v>
      </c>
      <c r="H65" s="5">
        <f t="shared" si="0"/>
        <v>1.0111459523944157</v>
      </c>
    </row>
    <row r="66" spans="1:8" x14ac:dyDescent="0.3">
      <c r="A66" s="4">
        <f t="shared" si="1"/>
        <v>6.3000000000000042E-2</v>
      </c>
      <c r="B66" s="5">
        <v>1.0161720947998845</v>
      </c>
      <c r="C66" s="6">
        <v>1.006119809988947</v>
      </c>
      <c r="H66" s="5">
        <f t="shared" si="0"/>
        <v>1.0111459523944157</v>
      </c>
    </row>
    <row r="67" spans="1:8" x14ac:dyDescent="0.3">
      <c r="A67" s="4">
        <f t="shared" si="1"/>
        <v>6.4000000000000043E-2</v>
      </c>
      <c r="B67" s="5">
        <v>0.97832028582243835</v>
      </c>
      <c r="C67" s="6">
        <v>0.97042251992576667</v>
      </c>
      <c r="H67" s="5">
        <f t="shared" si="0"/>
        <v>0.97437140287410251</v>
      </c>
    </row>
    <row r="68" spans="1:8" x14ac:dyDescent="0.3">
      <c r="A68" s="4">
        <f t="shared" si="1"/>
        <v>6.5000000000000044E-2</v>
      </c>
      <c r="B68" s="5">
        <v>1.0161720947998845</v>
      </c>
      <c r="C68" s="6">
        <v>0.96601187997726201</v>
      </c>
      <c r="H68" s="5">
        <f t="shared" ref="H68:H131" si="2">AVERAGE(B68:G68)</f>
        <v>0.99109198738857329</v>
      </c>
    </row>
    <row r="69" spans="1:8" x14ac:dyDescent="0.3">
      <c r="A69" s="4">
        <f t="shared" si="1"/>
        <v>6.6000000000000045E-2</v>
      </c>
      <c r="B69" s="5">
        <v>1.0161720947998845</v>
      </c>
      <c r="C69" s="6">
        <v>0.96601187997726201</v>
      </c>
      <c r="H69" s="5">
        <f t="shared" si="2"/>
        <v>0.99109198738857329</v>
      </c>
    </row>
    <row r="70" spans="1:8" x14ac:dyDescent="0.3">
      <c r="A70" s="4">
        <f t="shared" ref="A70:A133" si="3">A69+$A$4</f>
        <v>6.7000000000000046E-2</v>
      </c>
      <c r="B70" s="5">
        <v>0.93621944804251522</v>
      </c>
      <c r="C70" s="6">
        <v>0.97042251992576667</v>
      </c>
      <c r="H70" s="5">
        <f t="shared" si="2"/>
        <v>0.953320983984141</v>
      </c>
    </row>
    <row r="71" spans="1:8" x14ac:dyDescent="0.3">
      <c r="A71" s="4">
        <f t="shared" si="3"/>
        <v>6.8000000000000047E-2</v>
      </c>
      <c r="B71" s="5">
        <v>1.0161720947998845</v>
      </c>
      <c r="C71" s="6">
        <v>1.006119809988947</v>
      </c>
      <c r="H71" s="5">
        <f t="shared" si="2"/>
        <v>1.0111459523944157</v>
      </c>
    </row>
    <row r="72" spans="1:8" x14ac:dyDescent="0.3">
      <c r="A72" s="4">
        <f t="shared" si="3"/>
        <v>6.9000000000000047E-2</v>
      </c>
      <c r="B72" s="5">
        <v>1.0161720947998845</v>
      </c>
      <c r="C72" s="6">
        <v>1.0276950763835644</v>
      </c>
      <c r="H72" s="5">
        <f t="shared" si="2"/>
        <v>1.0219335855917244</v>
      </c>
    </row>
    <row r="73" spans="1:8" x14ac:dyDescent="0.3">
      <c r="A73" s="4">
        <f t="shared" si="3"/>
        <v>7.0000000000000048E-2</v>
      </c>
      <c r="B73" s="5">
        <v>0.97832028582243835</v>
      </c>
      <c r="C73" s="6">
        <v>1.0289074039610839</v>
      </c>
      <c r="H73" s="5">
        <f t="shared" si="2"/>
        <v>1.0036138448917611</v>
      </c>
    </row>
    <row r="74" spans="1:8" x14ac:dyDescent="0.3">
      <c r="A74" s="4">
        <f t="shared" si="3"/>
        <v>7.1000000000000049E-2</v>
      </c>
      <c r="B74" s="5">
        <v>0.97832028582243835</v>
      </c>
      <c r="C74" s="6">
        <v>0.97042251992576667</v>
      </c>
      <c r="H74" s="5">
        <f t="shared" si="2"/>
        <v>0.97437140287410251</v>
      </c>
    </row>
    <row r="75" spans="1:8" x14ac:dyDescent="0.3">
      <c r="A75" s="4">
        <f t="shared" si="3"/>
        <v>7.200000000000005E-2</v>
      </c>
      <c r="B75" s="5">
        <v>0.93453600213535992</v>
      </c>
      <c r="C75" s="6">
        <v>1.006119809988947</v>
      </c>
      <c r="H75" s="5">
        <f t="shared" si="2"/>
        <v>0.97032790606215347</v>
      </c>
    </row>
    <row r="76" spans="1:8" x14ac:dyDescent="0.3">
      <c r="A76" s="4">
        <f t="shared" si="3"/>
        <v>7.3000000000000051E-2</v>
      </c>
      <c r="B76" s="5">
        <v>1.0161720947998845</v>
      </c>
      <c r="C76" s="6">
        <v>0.96601187997726201</v>
      </c>
      <c r="H76" s="5">
        <f t="shared" si="2"/>
        <v>0.99109198738857329</v>
      </c>
    </row>
    <row r="77" spans="1:8" x14ac:dyDescent="0.3">
      <c r="A77" s="4">
        <f t="shared" si="3"/>
        <v>7.4000000000000052E-2</v>
      </c>
      <c r="B77" s="5">
        <v>0.97832028582243835</v>
      </c>
      <c r="C77" s="6">
        <v>1.0289074039610839</v>
      </c>
      <c r="H77" s="5">
        <f t="shared" si="2"/>
        <v>1.0036138448917611</v>
      </c>
    </row>
    <row r="78" spans="1:8" x14ac:dyDescent="0.3">
      <c r="A78" s="4">
        <f t="shared" si="3"/>
        <v>7.5000000000000053E-2</v>
      </c>
      <c r="B78" s="5">
        <v>1.0161720947998845</v>
      </c>
      <c r="C78" s="6">
        <v>1.006119809988947</v>
      </c>
      <c r="H78" s="5">
        <f t="shared" si="2"/>
        <v>1.0111459523944157</v>
      </c>
    </row>
    <row r="79" spans="1:8" x14ac:dyDescent="0.3">
      <c r="A79" s="4">
        <f t="shared" si="3"/>
        <v>7.6000000000000054E-2</v>
      </c>
      <c r="B79" s="5">
        <v>1.0161720947998845</v>
      </c>
      <c r="C79" s="6">
        <v>1.0289074039610839</v>
      </c>
      <c r="H79" s="5">
        <f t="shared" si="2"/>
        <v>1.0225397493804842</v>
      </c>
    </row>
    <row r="80" spans="1:8" x14ac:dyDescent="0.3">
      <c r="A80" s="4">
        <f t="shared" si="3"/>
        <v>7.7000000000000055E-2</v>
      </c>
      <c r="B80" s="5">
        <v>1.0161720947998845</v>
      </c>
      <c r="C80" s="6">
        <v>1.0289074039610839</v>
      </c>
      <c r="H80" s="5">
        <f t="shared" si="2"/>
        <v>1.0225397493804842</v>
      </c>
    </row>
    <row r="81" spans="1:8" x14ac:dyDescent="0.3">
      <c r="A81" s="4">
        <f t="shared" si="3"/>
        <v>7.8000000000000055E-2</v>
      </c>
      <c r="B81" s="5">
        <v>1.0161720947998845</v>
      </c>
      <c r="C81" s="6">
        <v>0.96601187997726201</v>
      </c>
      <c r="H81" s="5">
        <f t="shared" si="2"/>
        <v>0.99109198738857329</v>
      </c>
    </row>
    <row r="82" spans="1:8" x14ac:dyDescent="0.3">
      <c r="A82" s="4">
        <f t="shared" si="3"/>
        <v>7.9000000000000056E-2</v>
      </c>
      <c r="B82" s="5">
        <v>1.0161720947998845</v>
      </c>
      <c r="C82" s="6">
        <v>1.0289074039610839</v>
      </c>
      <c r="H82" s="5">
        <f t="shared" si="2"/>
        <v>1.0225397493804842</v>
      </c>
    </row>
    <row r="83" spans="1:8" x14ac:dyDescent="0.3">
      <c r="A83" s="4">
        <f t="shared" si="3"/>
        <v>8.0000000000000057E-2</v>
      </c>
      <c r="B83" s="5">
        <v>1.0161720947998845</v>
      </c>
      <c r="C83" s="6">
        <v>1.006119809988947</v>
      </c>
      <c r="H83" s="5">
        <f t="shared" si="2"/>
        <v>1.0111459523944157</v>
      </c>
    </row>
    <row r="84" spans="1:8" x14ac:dyDescent="0.3">
      <c r="A84" s="4">
        <f t="shared" si="3"/>
        <v>8.1000000000000058E-2</v>
      </c>
      <c r="B84" s="5">
        <v>1.0161720947998845</v>
      </c>
      <c r="C84" s="6">
        <v>0.96601187997726201</v>
      </c>
      <c r="H84" s="5">
        <f t="shared" si="2"/>
        <v>0.99109198738857329</v>
      </c>
    </row>
    <row r="85" spans="1:8" x14ac:dyDescent="0.3">
      <c r="A85" s="4">
        <f t="shared" si="3"/>
        <v>8.2000000000000059E-2</v>
      </c>
      <c r="B85" s="5">
        <v>1.0161720947998845</v>
      </c>
      <c r="C85" s="6">
        <v>1.0056471190920415</v>
      </c>
      <c r="H85" s="5">
        <f t="shared" si="2"/>
        <v>1.0109096069459631</v>
      </c>
    </row>
    <row r="86" spans="1:8" x14ac:dyDescent="0.3">
      <c r="A86" s="4">
        <f t="shared" si="3"/>
        <v>8.300000000000006E-2</v>
      </c>
      <c r="B86" s="5">
        <v>1.0161720947998845</v>
      </c>
      <c r="C86" s="6">
        <v>1.0056471190920415</v>
      </c>
      <c r="H86" s="5">
        <f t="shared" si="2"/>
        <v>1.0109096069459631</v>
      </c>
    </row>
    <row r="87" spans="1:8" x14ac:dyDescent="0.3">
      <c r="A87" s="4">
        <f t="shared" si="3"/>
        <v>8.4000000000000061E-2</v>
      </c>
      <c r="B87" s="5">
        <v>1.0161720947998845</v>
      </c>
      <c r="C87" s="6">
        <v>1.006119809988947</v>
      </c>
      <c r="H87" s="5">
        <f t="shared" si="2"/>
        <v>1.0111459523944157</v>
      </c>
    </row>
    <row r="88" spans="1:8" x14ac:dyDescent="0.3">
      <c r="A88" s="4">
        <f t="shared" si="3"/>
        <v>8.5000000000000062E-2</v>
      </c>
      <c r="B88" s="5">
        <v>1.0161720947998845</v>
      </c>
      <c r="C88" s="6">
        <v>1.0205446845734845</v>
      </c>
      <c r="H88" s="5">
        <f t="shared" si="2"/>
        <v>1.0183583896866844</v>
      </c>
    </row>
    <row r="89" spans="1:8" x14ac:dyDescent="0.3">
      <c r="A89" s="4">
        <f t="shared" si="3"/>
        <v>8.6000000000000063E-2</v>
      </c>
      <c r="B89" s="5">
        <v>0.97832028582243835</v>
      </c>
      <c r="C89" s="6">
        <v>1.0289074039610839</v>
      </c>
      <c r="H89" s="5">
        <f t="shared" si="2"/>
        <v>1.0036138448917611</v>
      </c>
    </row>
    <row r="90" spans="1:8" x14ac:dyDescent="0.3">
      <c r="A90" s="4">
        <f t="shared" si="3"/>
        <v>8.7000000000000063E-2</v>
      </c>
      <c r="B90" s="5">
        <v>1.0161720947998845</v>
      </c>
      <c r="C90" s="6">
        <v>1.006119809988947</v>
      </c>
      <c r="H90" s="5">
        <f t="shared" si="2"/>
        <v>1.0111459523944157</v>
      </c>
    </row>
    <row r="91" spans="1:8" x14ac:dyDescent="0.3">
      <c r="A91" s="4">
        <f t="shared" si="3"/>
        <v>8.8000000000000064E-2</v>
      </c>
      <c r="B91" s="5">
        <v>1.0161720947998845</v>
      </c>
      <c r="C91" s="6">
        <v>1.0205446845734845</v>
      </c>
      <c r="H91" s="5">
        <f t="shared" si="2"/>
        <v>1.0183583896866844</v>
      </c>
    </row>
    <row r="92" spans="1:8" x14ac:dyDescent="0.3">
      <c r="A92" s="4">
        <f t="shared" si="3"/>
        <v>8.9000000000000065E-2</v>
      </c>
      <c r="B92" s="5">
        <v>1.0161720947998845</v>
      </c>
      <c r="C92" s="6">
        <v>0.98846476763274194</v>
      </c>
      <c r="H92" s="5">
        <f t="shared" si="2"/>
        <v>1.0023184312163131</v>
      </c>
    </row>
    <row r="93" spans="1:8" x14ac:dyDescent="0.3">
      <c r="A93" s="4">
        <f t="shared" si="3"/>
        <v>9.0000000000000066E-2</v>
      </c>
      <c r="B93" s="5">
        <v>1.0161720947998845</v>
      </c>
      <c r="C93" s="6">
        <v>1.0289074039610839</v>
      </c>
      <c r="H93" s="5">
        <f t="shared" si="2"/>
        <v>1.0225397493804842</v>
      </c>
    </row>
    <row r="94" spans="1:8" x14ac:dyDescent="0.3">
      <c r="A94" s="4">
        <f t="shared" si="3"/>
        <v>9.1000000000000067E-2</v>
      </c>
      <c r="B94" s="5">
        <v>1.0161720947998845</v>
      </c>
      <c r="C94" s="6">
        <v>1.0289074039610839</v>
      </c>
      <c r="H94" s="5">
        <f t="shared" si="2"/>
        <v>1.0225397493804842</v>
      </c>
    </row>
    <row r="95" spans="1:8" x14ac:dyDescent="0.3">
      <c r="A95" s="4">
        <f t="shared" si="3"/>
        <v>9.2000000000000068E-2</v>
      </c>
      <c r="B95" s="5">
        <v>1.0161720947998845</v>
      </c>
      <c r="C95" s="6">
        <v>1.0289074039610839</v>
      </c>
      <c r="H95" s="5">
        <f t="shared" si="2"/>
        <v>1.0225397493804842</v>
      </c>
    </row>
    <row r="96" spans="1:8" x14ac:dyDescent="0.3">
      <c r="A96" s="4">
        <f t="shared" si="3"/>
        <v>9.3000000000000069E-2</v>
      </c>
      <c r="B96" s="5">
        <v>1.0161720947998845</v>
      </c>
      <c r="C96" s="6">
        <v>0.96601187997726201</v>
      </c>
      <c r="H96" s="5">
        <f t="shared" si="2"/>
        <v>0.99109198738857329</v>
      </c>
    </row>
    <row r="97" spans="1:8" x14ac:dyDescent="0.3">
      <c r="A97" s="4">
        <f t="shared" si="3"/>
        <v>9.400000000000007E-2</v>
      </c>
      <c r="B97" s="5">
        <v>1.0161720947998845</v>
      </c>
      <c r="C97" s="6">
        <v>1.0289074039610839</v>
      </c>
      <c r="H97" s="5">
        <f t="shared" si="2"/>
        <v>1.0225397493804842</v>
      </c>
    </row>
    <row r="98" spans="1:8" x14ac:dyDescent="0.3">
      <c r="A98" s="4">
        <f t="shared" si="3"/>
        <v>9.500000000000007E-2</v>
      </c>
      <c r="B98" s="5">
        <v>1.0161720947998845</v>
      </c>
      <c r="C98" s="6">
        <v>1.0289074039610839</v>
      </c>
      <c r="H98" s="5">
        <f t="shared" si="2"/>
        <v>1.0225397493804842</v>
      </c>
    </row>
    <row r="99" spans="1:8" x14ac:dyDescent="0.3">
      <c r="A99" s="4">
        <f t="shared" si="3"/>
        <v>9.6000000000000071E-2</v>
      </c>
      <c r="B99" s="5">
        <v>0.93453600213535992</v>
      </c>
      <c r="C99" s="6">
        <v>0.96475377295707265</v>
      </c>
      <c r="H99" s="5">
        <f t="shared" si="2"/>
        <v>0.94964488754621623</v>
      </c>
    </row>
    <row r="100" spans="1:8" x14ac:dyDescent="0.3">
      <c r="A100" s="4">
        <f t="shared" si="3"/>
        <v>9.7000000000000072E-2</v>
      </c>
      <c r="B100" s="5">
        <v>0.93621944804251522</v>
      </c>
      <c r="C100" s="6">
        <v>1.0289074039610839</v>
      </c>
      <c r="H100" s="5">
        <f t="shared" si="2"/>
        <v>0.98256342600179958</v>
      </c>
    </row>
    <row r="101" spans="1:8" x14ac:dyDescent="0.3">
      <c r="A101" s="4">
        <f t="shared" si="3"/>
        <v>9.8000000000000073E-2</v>
      </c>
      <c r="B101" s="5">
        <v>1.0161720947998845</v>
      </c>
      <c r="C101" s="6">
        <v>0.99788389784013531</v>
      </c>
      <c r="H101" s="5">
        <f t="shared" si="2"/>
        <v>1.0070279963200099</v>
      </c>
    </row>
    <row r="102" spans="1:8" x14ac:dyDescent="0.3">
      <c r="A102" s="4">
        <f t="shared" si="3"/>
        <v>9.9000000000000074E-2</v>
      </c>
      <c r="B102" s="5">
        <v>1.0161720947998845</v>
      </c>
      <c r="C102" s="6">
        <v>0.99788389784013531</v>
      </c>
      <c r="H102" s="5">
        <f t="shared" si="2"/>
        <v>1.0070279963200099</v>
      </c>
    </row>
    <row r="103" spans="1:8" x14ac:dyDescent="0.3">
      <c r="A103" s="4">
        <f t="shared" si="3"/>
        <v>0.10000000000000007</v>
      </c>
      <c r="B103" s="5">
        <v>0.93453600213535992</v>
      </c>
      <c r="C103" s="6">
        <v>1.006119809988947</v>
      </c>
      <c r="H103" s="5">
        <f t="shared" si="2"/>
        <v>0.97032790606215347</v>
      </c>
    </row>
    <row r="104" spans="1:8" x14ac:dyDescent="0.3">
      <c r="A104" s="4">
        <f t="shared" si="3"/>
        <v>0.10100000000000008</v>
      </c>
      <c r="B104" s="5">
        <v>0.97832028582243835</v>
      </c>
      <c r="C104" s="6">
        <v>1.0289074039610839</v>
      </c>
      <c r="H104" s="5">
        <f t="shared" si="2"/>
        <v>1.0036138448917611</v>
      </c>
    </row>
    <row r="105" spans="1:8" x14ac:dyDescent="0.3">
      <c r="A105" s="4">
        <f t="shared" si="3"/>
        <v>0.10200000000000008</v>
      </c>
      <c r="B105" s="5">
        <v>0.93453600213535992</v>
      </c>
      <c r="C105" s="6">
        <v>0.96475377295707265</v>
      </c>
      <c r="H105" s="5">
        <f t="shared" si="2"/>
        <v>0.94964488754621623</v>
      </c>
    </row>
    <row r="106" spans="1:8" x14ac:dyDescent="0.3">
      <c r="A106" s="4">
        <f t="shared" si="3"/>
        <v>0.10300000000000008</v>
      </c>
      <c r="B106" s="5">
        <v>1.0161720947998845</v>
      </c>
      <c r="C106" s="6">
        <v>0.99788389784013531</v>
      </c>
      <c r="H106" s="5">
        <f t="shared" si="2"/>
        <v>1.0070279963200099</v>
      </c>
    </row>
    <row r="107" spans="1:8" x14ac:dyDescent="0.3">
      <c r="A107" s="4">
        <f t="shared" si="3"/>
        <v>0.10400000000000008</v>
      </c>
      <c r="B107" s="5">
        <v>0.97832028582243835</v>
      </c>
      <c r="C107" s="6">
        <v>1.0235156010035755</v>
      </c>
      <c r="H107" s="5">
        <f t="shared" si="2"/>
        <v>1.0009179434130069</v>
      </c>
    </row>
    <row r="108" spans="1:8" x14ac:dyDescent="0.3">
      <c r="A108" s="4">
        <f t="shared" si="3"/>
        <v>0.10500000000000008</v>
      </c>
      <c r="B108" s="5">
        <v>1.0161720947998845</v>
      </c>
      <c r="C108" s="6">
        <v>0.99788389784013531</v>
      </c>
      <c r="H108" s="5">
        <f t="shared" si="2"/>
        <v>1.0070279963200099</v>
      </c>
    </row>
    <row r="109" spans="1:8" x14ac:dyDescent="0.3">
      <c r="A109" s="4">
        <f t="shared" si="3"/>
        <v>0.10600000000000008</v>
      </c>
      <c r="B109" s="5">
        <v>1.0161720947998845</v>
      </c>
      <c r="C109" s="6">
        <v>0.99788389784013531</v>
      </c>
      <c r="H109" s="5">
        <f t="shared" si="2"/>
        <v>1.0070279963200099</v>
      </c>
    </row>
    <row r="110" spans="1:8" x14ac:dyDescent="0.3">
      <c r="A110" s="4">
        <f t="shared" si="3"/>
        <v>0.10700000000000008</v>
      </c>
      <c r="B110" s="5">
        <v>1.0161720947998845</v>
      </c>
      <c r="C110" s="6">
        <v>1.0056471190920415</v>
      </c>
      <c r="H110" s="5">
        <f t="shared" si="2"/>
        <v>1.0109096069459631</v>
      </c>
    </row>
    <row r="111" spans="1:8" x14ac:dyDescent="0.3">
      <c r="A111" s="4">
        <f t="shared" si="3"/>
        <v>0.10800000000000008</v>
      </c>
      <c r="B111" s="5">
        <v>1.0161720947998845</v>
      </c>
      <c r="C111" s="6">
        <v>1.0289074039610839</v>
      </c>
      <c r="H111" s="5">
        <f t="shared" si="2"/>
        <v>1.0225397493804842</v>
      </c>
    </row>
    <row r="112" spans="1:8" x14ac:dyDescent="0.3">
      <c r="A112" s="4">
        <f t="shared" si="3"/>
        <v>0.10900000000000008</v>
      </c>
      <c r="B112" s="5">
        <v>0.93453600213535992</v>
      </c>
      <c r="C112" s="6">
        <v>0.98337104565201983</v>
      </c>
      <c r="H112" s="5">
        <f t="shared" si="2"/>
        <v>0.95895352389368993</v>
      </c>
    </row>
    <row r="113" spans="1:8" x14ac:dyDescent="0.3">
      <c r="A113" s="4">
        <f t="shared" si="3"/>
        <v>0.11000000000000008</v>
      </c>
      <c r="B113" s="5">
        <v>1.0161720947998845</v>
      </c>
      <c r="C113" s="6">
        <v>1.0056471190920415</v>
      </c>
      <c r="H113" s="5">
        <f t="shared" si="2"/>
        <v>1.0109096069459631</v>
      </c>
    </row>
    <row r="114" spans="1:8" x14ac:dyDescent="0.3">
      <c r="A114" s="4">
        <f t="shared" si="3"/>
        <v>0.11100000000000008</v>
      </c>
      <c r="B114" s="5">
        <v>1.0161720947998845</v>
      </c>
      <c r="C114" s="6">
        <v>1.0289074039610839</v>
      </c>
      <c r="H114" s="5">
        <f t="shared" si="2"/>
        <v>1.0225397493804842</v>
      </c>
    </row>
    <row r="115" spans="1:8" x14ac:dyDescent="0.3">
      <c r="A115" s="4">
        <f t="shared" si="3"/>
        <v>0.11200000000000009</v>
      </c>
      <c r="B115" s="5">
        <v>1.0161720947998845</v>
      </c>
      <c r="C115" s="6">
        <v>1.0289074039610839</v>
      </c>
      <c r="H115" s="5">
        <f t="shared" si="2"/>
        <v>1.0225397493804842</v>
      </c>
    </row>
    <row r="116" spans="1:8" x14ac:dyDescent="0.3">
      <c r="A116" s="4">
        <f t="shared" si="3"/>
        <v>0.11300000000000009</v>
      </c>
      <c r="B116" s="5">
        <v>1.0161720947998845</v>
      </c>
      <c r="C116" s="6">
        <v>0.99788389784013531</v>
      </c>
      <c r="H116" s="5">
        <f t="shared" si="2"/>
        <v>1.0070279963200099</v>
      </c>
    </row>
    <row r="117" spans="1:8" x14ac:dyDescent="0.3">
      <c r="A117" s="4">
        <f t="shared" si="3"/>
        <v>0.11400000000000009</v>
      </c>
      <c r="B117" s="5">
        <v>1.0161720947998845</v>
      </c>
      <c r="C117" s="6">
        <v>1.0056471190920415</v>
      </c>
      <c r="H117" s="5">
        <f t="shared" si="2"/>
        <v>1.0109096069459631</v>
      </c>
    </row>
    <row r="118" spans="1:8" x14ac:dyDescent="0.3">
      <c r="A118" s="4">
        <f t="shared" si="3"/>
        <v>0.11500000000000009</v>
      </c>
      <c r="B118" s="5">
        <v>0.97832028582243835</v>
      </c>
      <c r="C118" s="6">
        <v>1.0289074039610839</v>
      </c>
      <c r="H118" s="5">
        <f t="shared" si="2"/>
        <v>1.0036138448917611</v>
      </c>
    </row>
    <row r="119" spans="1:8" x14ac:dyDescent="0.3">
      <c r="A119" s="4">
        <f t="shared" si="3"/>
        <v>0.11600000000000009</v>
      </c>
      <c r="B119" s="5">
        <v>1.0161720947998845</v>
      </c>
      <c r="C119" s="6">
        <v>0.98484044396155612</v>
      </c>
      <c r="H119" s="5">
        <f t="shared" si="2"/>
        <v>1.0005062693807203</v>
      </c>
    </row>
    <row r="120" spans="1:8" x14ac:dyDescent="0.3">
      <c r="A120" s="4">
        <f t="shared" si="3"/>
        <v>0.11700000000000009</v>
      </c>
      <c r="B120" s="5">
        <v>1.0161720947998845</v>
      </c>
      <c r="C120" s="6">
        <v>0.98846476763274194</v>
      </c>
      <c r="H120" s="5">
        <f t="shared" si="2"/>
        <v>1.0023184312163131</v>
      </c>
    </row>
    <row r="121" spans="1:8" x14ac:dyDescent="0.3">
      <c r="A121" s="4">
        <f t="shared" si="3"/>
        <v>0.11800000000000009</v>
      </c>
      <c r="B121" s="5">
        <v>1.0161720947998845</v>
      </c>
      <c r="C121" s="6">
        <v>0.98484044396155612</v>
      </c>
      <c r="H121" s="5">
        <f t="shared" si="2"/>
        <v>1.0005062693807203</v>
      </c>
    </row>
    <row r="122" spans="1:8" x14ac:dyDescent="0.3">
      <c r="A122" s="4">
        <f t="shared" si="3"/>
        <v>0.11900000000000009</v>
      </c>
      <c r="B122" s="5">
        <v>1.0161720947998845</v>
      </c>
      <c r="C122" s="6">
        <v>0.99788389784013531</v>
      </c>
      <c r="H122" s="5">
        <f t="shared" si="2"/>
        <v>1.0070279963200099</v>
      </c>
    </row>
    <row r="123" spans="1:8" x14ac:dyDescent="0.3">
      <c r="A123" s="4">
        <f t="shared" si="3"/>
        <v>0.12000000000000009</v>
      </c>
      <c r="B123" s="5">
        <v>0.97832028582243835</v>
      </c>
      <c r="C123" s="6">
        <v>1.0235156010035755</v>
      </c>
      <c r="H123" s="5">
        <f t="shared" si="2"/>
        <v>1.0009179434130069</v>
      </c>
    </row>
    <row r="124" spans="1:8" x14ac:dyDescent="0.3">
      <c r="A124" s="4">
        <f t="shared" si="3"/>
        <v>0.12100000000000009</v>
      </c>
      <c r="B124" s="5">
        <v>0.92766727256356551</v>
      </c>
      <c r="C124" s="6">
        <v>0.99255681729331546</v>
      </c>
      <c r="H124" s="5">
        <f t="shared" si="2"/>
        <v>0.96011204492844049</v>
      </c>
    </row>
    <row r="125" spans="1:8" x14ac:dyDescent="0.3">
      <c r="A125" s="4">
        <f t="shared" si="3"/>
        <v>0.12200000000000009</v>
      </c>
      <c r="B125" s="5">
        <v>1.0161720947998845</v>
      </c>
      <c r="C125" s="6">
        <v>0.99788389784013531</v>
      </c>
      <c r="H125" s="5">
        <f t="shared" si="2"/>
        <v>1.0070279963200099</v>
      </c>
    </row>
    <row r="126" spans="1:8" x14ac:dyDescent="0.3">
      <c r="A126" s="4">
        <f t="shared" si="3"/>
        <v>0.1230000000000001</v>
      </c>
      <c r="B126" s="5">
        <v>1.0161720947998845</v>
      </c>
      <c r="C126" s="6">
        <v>1.0235156010035755</v>
      </c>
      <c r="H126" s="5">
        <f t="shared" si="2"/>
        <v>1.01984384790173</v>
      </c>
    </row>
    <row r="127" spans="1:8" x14ac:dyDescent="0.3">
      <c r="A127" s="4">
        <f t="shared" si="3"/>
        <v>0.1240000000000001</v>
      </c>
      <c r="B127" s="5">
        <v>1.0161720947998845</v>
      </c>
      <c r="C127" s="6">
        <v>0.99788389784013531</v>
      </c>
      <c r="H127" s="5">
        <f t="shared" si="2"/>
        <v>1.0070279963200099</v>
      </c>
    </row>
    <row r="128" spans="1:8" x14ac:dyDescent="0.3">
      <c r="A128" s="4">
        <f t="shared" si="3"/>
        <v>0.12500000000000008</v>
      </c>
      <c r="B128" s="5">
        <v>0.93453600213535992</v>
      </c>
      <c r="C128" s="6">
        <v>1.0056471190920415</v>
      </c>
      <c r="H128" s="5">
        <f t="shared" si="2"/>
        <v>0.97009156061370072</v>
      </c>
    </row>
    <row r="129" spans="1:8" x14ac:dyDescent="0.3">
      <c r="A129" s="4">
        <f t="shared" si="3"/>
        <v>0.12600000000000008</v>
      </c>
      <c r="B129" s="5">
        <v>0.97832028582243835</v>
      </c>
      <c r="C129" s="6">
        <v>1.0235156010035755</v>
      </c>
      <c r="H129" s="5">
        <f t="shared" si="2"/>
        <v>1.0009179434130069</v>
      </c>
    </row>
    <row r="130" spans="1:8" x14ac:dyDescent="0.3">
      <c r="A130" s="4">
        <f t="shared" si="3"/>
        <v>0.12700000000000009</v>
      </c>
      <c r="B130" s="5">
        <v>1.0161720947998845</v>
      </c>
      <c r="C130" s="6">
        <v>0.99255681729331546</v>
      </c>
      <c r="H130" s="5">
        <f t="shared" si="2"/>
        <v>1.0043644560465999</v>
      </c>
    </row>
    <row r="131" spans="1:8" x14ac:dyDescent="0.3">
      <c r="A131" s="4">
        <f t="shared" si="3"/>
        <v>0.12800000000000009</v>
      </c>
      <c r="B131" s="5">
        <v>0.94904318042609093</v>
      </c>
      <c r="C131" s="6">
        <v>1.0056471190920415</v>
      </c>
      <c r="H131" s="5">
        <f t="shared" si="2"/>
        <v>0.97734514975906617</v>
      </c>
    </row>
    <row r="132" spans="1:8" x14ac:dyDescent="0.3">
      <c r="A132" s="4">
        <f t="shared" si="3"/>
        <v>0.12900000000000009</v>
      </c>
      <c r="B132" s="5">
        <v>0.97832028582243835</v>
      </c>
      <c r="C132" s="6">
        <v>1.0235156010035755</v>
      </c>
      <c r="H132" s="5">
        <f t="shared" ref="H132:H195" si="4">AVERAGE(B132:G132)</f>
        <v>1.0009179434130069</v>
      </c>
    </row>
    <row r="133" spans="1:8" x14ac:dyDescent="0.3">
      <c r="A133" s="4">
        <f t="shared" si="3"/>
        <v>0.13000000000000009</v>
      </c>
      <c r="B133" s="5">
        <v>0.94904318042609093</v>
      </c>
      <c r="C133" s="6">
        <v>0.99255681729331546</v>
      </c>
      <c r="H133" s="5">
        <f t="shared" si="4"/>
        <v>0.97079999885970314</v>
      </c>
    </row>
    <row r="134" spans="1:8" x14ac:dyDescent="0.3">
      <c r="A134" s="4">
        <f t="shared" ref="A134:A197" si="5">A133+$A$4</f>
        <v>0.13100000000000009</v>
      </c>
      <c r="B134" s="5">
        <v>0.94904318042609093</v>
      </c>
      <c r="C134" s="6">
        <v>1.0056471190920415</v>
      </c>
      <c r="H134" s="5">
        <f t="shared" si="4"/>
        <v>0.97734514975906617</v>
      </c>
    </row>
    <row r="135" spans="1:8" x14ac:dyDescent="0.3">
      <c r="A135" s="4">
        <f t="shared" si="5"/>
        <v>0.13200000000000009</v>
      </c>
      <c r="B135" s="5">
        <v>1.0161720947998845</v>
      </c>
      <c r="C135" s="6">
        <v>0.98484044396155612</v>
      </c>
      <c r="H135" s="5">
        <f t="shared" si="4"/>
        <v>1.0005062693807203</v>
      </c>
    </row>
    <row r="136" spans="1:8" x14ac:dyDescent="0.3">
      <c r="A136" s="4">
        <f t="shared" si="5"/>
        <v>0.13300000000000009</v>
      </c>
      <c r="B136" s="5">
        <v>1.0161720947998845</v>
      </c>
      <c r="C136" s="6">
        <v>0.98484044396155612</v>
      </c>
      <c r="H136" s="5">
        <f t="shared" si="4"/>
        <v>1.0005062693807203</v>
      </c>
    </row>
    <row r="137" spans="1:8" x14ac:dyDescent="0.3">
      <c r="A137" s="4">
        <f t="shared" si="5"/>
        <v>0.13400000000000009</v>
      </c>
      <c r="B137" s="5">
        <v>0.93453600213535992</v>
      </c>
      <c r="C137" s="6">
        <v>1.0056471190920415</v>
      </c>
      <c r="H137" s="5">
        <f t="shared" si="4"/>
        <v>0.97009156061370072</v>
      </c>
    </row>
    <row r="138" spans="1:8" x14ac:dyDescent="0.3">
      <c r="A138" s="4">
        <f t="shared" si="5"/>
        <v>0.13500000000000009</v>
      </c>
      <c r="B138" s="5">
        <v>1.0161720947998845</v>
      </c>
      <c r="C138" s="6">
        <v>0.99788389784013531</v>
      </c>
      <c r="H138" s="5">
        <f t="shared" si="4"/>
        <v>1.0070279963200099</v>
      </c>
    </row>
    <row r="139" spans="1:8" x14ac:dyDescent="0.3">
      <c r="A139" s="4">
        <f t="shared" si="5"/>
        <v>0.13600000000000009</v>
      </c>
      <c r="B139" s="5">
        <v>1.0161720947998845</v>
      </c>
      <c r="C139" s="6">
        <v>1.0235156010035755</v>
      </c>
      <c r="H139" s="5">
        <f t="shared" si="4"/>
        <v>1.01984384790173</v>
      </c>
    </row>
    <row r="140" spans="1:8" x14ac:dyDescent="0.3">
      <c r="A140" s="4">
        <f t="shared" si="5"/>
        <v>0.13700000000000009</v>
      </c>
      <c r="B140" s="5">
        <v>0.92766727256356551</v>
      </c>
      <c r="C140" s="6">
        <v>0.96475377295707265</v>
      </c>
      <c r="H140" s="5">
        <f t="shared" si="4"/>
        <v>0.94621052276031903</v>
      </c>
    </row>
    <row r="141" spans="1:8" x14ac:dyDescent="0.3">
      <c r="A141" s="4">
        <f t="shared" si="5"/>
        <v>0.13800000000000009</v>
      </c>
      <c r="B141" s="5">
        <v>1.0161720947998845</v>
      </c>
      <c r="C141" s="6">
        <v>1.0056471190920415</v>
      </c>
      <c r="H141" s="5">
        <f t="shared" si="4"/>
        <v>1.0109096069459631</v>
      </c>
    </row>
    <row r="142" spans="1:8" x14ac:dyDescent="0.3">
      <c r="A142" s="4">
        <f t="shared" si="5"/>
        <v>0.1390000000000001</v>
      </c>
      <c r="B142" s="5">
        <v>0.97832028582243835</v>
      </c>
      <c r="C142" s="6">
        <v>1.0235156010035755</v>
      </c>
      <c r="H142" s="5">
        <f t="shared" si="4"/>
        <v>1.0009179434130069</v>
      </c>
    </row>
    <row r="143" spans="1:8" x14ac:dyDescent="0.3">
      <c r="A143" s="4">
        <f t="shared" si="5"/>
        <v>0.1400000000000001</v>
      </c>
      <c r="B143" s="5">
        <v>1.0161720947998845</v>
      </c>
      <c r="C143" s="6">
        <v>1.0056471190920415</v>
      </c>
      <c r="H143" s="5">
        <f t="shared" si="4"/>
        <v>1.0109096069459631</v>
      </c>
    </row>
    <row r="144" spans="1:8" x14ac:dyDescent="0.3">
      <c r="A144" s="4">
        <f t="shared" si="5"/>
        <v>0.1410000000000001</v>
      </c>
      <c r="B144" s="5">
        <v>0.93453600213535992</v>
      </c>
      <c r="C144" s="6">
        <v>1.0056471190920415</v>
      </c>
      <c r="H144" s="5">
        <f t="shared" si="4"/>
        <v>0.97009156061370072</v>
      </c>
    </row>
    <row r="145" spans="1:8" x14ac:dyDescent="0.3">
      <c r="A145" s="4">
        <f t="shared" si="5"/>
        <v>0.1420000000000001</v>
      </c>
      <c r="B145" s="5">
        <v>1.0161720947998845</v>
      </c>
      <c r="C145" s="6">
        <v>0.98484044396155612</v>
      </c>
      <c r="H145" s="5">
        <f t="shared" si="4"/>
        <v>1.0005062693807203</v>
      </c>
    </row>
    <row r="146" spans="1:8" x14ac:dyDescent="0.3">
      <c r="A146" s="4">
        <f t="shared" si="5"/>
        <v>0.1430000000000001</v>
      </c>
      <c r="B146" s="5">
        <v>1.0161720947998845</v>
      </c>
      <c r="C146" s="6">
        <v>0.99788389784013531</v>
      </c>
      <c r="H146" s="5">
        <f t="shared" si="4"/>
        <v>1.0070279963200099</v>
      </c>
    </row>
    <row r="147" spans="1:8" x14ac:dyDescent="0.3">
      <c r="A147" s="4">
        <f t="shared" si="5"/>
        <v>0.1440000000000001</v>
      </c>
      <c r="B147" s="5">
        <v>0.93453600213535992</v>
      </c>
      <c r="C147" s="6">
        <v>0.99788389784013531</v>
      </c>
      <c r="H147" s="5">
        <f t="shared" si="4"/>
        <v>0.96620994998774767</v>
      </c>
    </row>
    <row r="148" spans="1:8" x14ac:dyDescent="0.3">
      <c r="A148" s="4">
        <f t="shared" si="5"/>
        <v>0.1450000000000001</v>
      </c>
      <c r="B148" s="5">
        <v>0.97832028582243835</v>
      </c>
      <c r="C148" s="6">
        <v>1.0235156010035755</v>
      </c>
      <c r="H148" s="5">
        <f t="shared" si="4"/>
        <v>1.0009179434130069</v>
      </c>
    </row>
    <row r="149" spans="1:8" x14ac:dyDescent="0.3">
      <c r="A149" s="4">
        <f t="shared" si="5"/>
        <v>0.1460000000000001</v>
      </c>
      <c r="B149" s="5">
        <v>1.0161720947998845</v>
      </c>
      <c r="C149" s="6">
        <v>0.99788389784013531</v>
      </c>
      <c r="H149" s="5">
        <f t="shared" si="4"/>
        <v>1.0070279963200099</v>
      </c>
    </row>
    <row r="150" spans="1:8" x14ac:dyDescent="0.3">
      <c r="A150" s="4">
        <f t="shared" si="5"/>
        <v>0.1470000000000001</v>
      </c>
      <c r="B150" s="5">
        <v>1.0161720947998845</v>
      </c>
      <c r="C150" s="6">
        <v>0.99788389784013531</v>
      </c>
      <c r="H150" s="5">
        <f t="shared" si="4"/>
        <v>1.0070279963200099</v>
      </c>
    </row>
    <row r="151" spans="1:8" x14ac:dyDescent="0.3">
      <c r="A151" s="4">
        <f t="shared" si="5"/>
        <v>0.1480000000000001</v>
      </c>
      <c r="B151" s="5">
        <v>0.93453600213535992</v>
      </c>
      <c r="C151" s="6">
        <v>0.99255681729331546</v>
      </c>
      <c r="H151" s="5">
        <f t="shared" si="4"/>
        <v>0.96354640971433769</v>
      </c>
    </row>
    <row r="152" spans="1:8" x14ac:dyDescent="0.3">
      <c r="A152" s="4">
        <f t="shared" si="5"/>
        <v>0.1490000000000001</v>
      </c>
      <c r="B152" s="5">
        <v>0.93621944804251522</v>
      </c>
      <c r="C152" s="6">
        <v>1.0235156010035755</v>
      </c>
      <c r="H152" s="5">
        <f t="shared" si="4"/>
        <v>0.97986752452304537</v>
      </c>
    </row>
    <row r="153" spans="1:8" x14ac:dyDescent="0.3">
      <c r="A153" s="4">
        <f t="shared" si="5"/>
        <v>0.15000000000000011</v>
      </c>
      <c r="B153" s="5">
        <v>0.93453600213535992</v>
      </c>
      <c r="C153" s="6">
        <v>0.99255681729331546</v>
      </c>
      <c r="H153" s="5">
        <f t="shared" si="4"/>
        <v>0.96354640971433769</v>
      </c>
    </row>
    <row r="154" spans="1:8" x14ac:dyDescent="0.3">
      <c r="A154" s="4">
        <f t="shared" si="5"/>
        <v>0.15100000000000011</v>
      </c>
      <c r="B154" s="5">
        <v>1.0161720947998845</v>
      </c>
      <c r="C154" s="6">
        <v>1.0235156010035755</v>
      </c>
      <c r="H154" s="5">
        <f t="shared" si="4"/>
        <v>1.01984384790173</v>
      </c>
    </row>
    <row r="155" spans="1:8" x14ac:dyDescent="0.3">
      <c r="A155" s="4">
        <f t="shared" si="5"/>
        <v>0.15200000000000011</v>
      </c>
      <c r="B155" s="5">
        <v>0.93453600213535992</v>
      </c>
      <c r="C155" s="6">
        <v>0.99255681729331546</v>
      </c>
      <c r="H155" s="5">
        <f t="shared" si="4"/>
        <v>0.96354640971433769</v>
      </c>
    </row>
    <row r="156" spans="1:8" x14ac:dyDescent="0.3">
      <c r="A156" s="4">
        <f t="shared" si="5"/>
        <v>0.15300000000000011</v>
      </c>
      <c r="B156" s="5">
        <v>1.0161720947998845</v>
      </c>
      <c r="C156" s="6">
        <v>0.98484044396155612</v>
      </c>
      <c r="H156" s="5">
        <f t="shared" si="4"/>
        <v>1.0005062693807203</v>
      </c>
    </row>
    <row r="157" spans="1:8" x14ac:dyDescent="0.3">
      <c r="A157" s="4">
        <f t="shared" si="5"/>
        <v>0.15400000000000011</v>
      </c>
      <c r="B157" s="5">
        <v>1.0161720947998845</v>
      </c>
      <c r="C157" s="6">
        <v>0.98484044396155612</v>
      </c>
      <c r="H157" s="5">
        <f t="shared" si="4"/>
        <v>1.0005062693807203</v>
      </c>
    </row>
    <row r="158" spans="1:8" x14ac:dyDescent="0.3">
      <c r="A158" s="4">
        <f t="shared" si="5"/>
        <v>0.15500000000000011</v>
      </c>
      <c r="B158" s="5">
        <v>0.93453600213535992</v>
      </c>
      <c r="C158" s="6">
        <v>0.99255681729331546</v>
      </c>
      <c r="H158" s="5">
        <f t="shared" si="4"/>
        <v>0.96354640971433769</v>
      </c>
    </row>
    <row r="159" spans="1:8" x14ac:dyDescent="0.3">
      <c r="A159" s="4">
        <f t="shared" si="5"/>
        <v>0.15600000000000011</v>
      </c>
      <c r="B159" s="5">
        <v>1.0161720947998845</v>
      </c>
      <c r="C159" s="6">
        <v>1.0235156010035755</v>
      </c>
      <c r="H159" s="5">
        <f t="shared" si="4"/>
        <v>1.01984384790173</v>
      </c>
    </row>
    <row r="160" spans="1:8" x14ac:dyDescent="0.3">
      <c r="A160" s="4">
        <f t="shared" si="5"/>
        <v>0.15700000000000011</v>
      </c>
      <c r="B160" s="5">
        <v>1.0161720947998845</v>
      </c>
      <c r="C160" s="6">
        <v>0.98484044396155612</v>
      </c>
      <c r="H160" s="5">
        <f t="shared" si="4"/>
        <v>1.0005062693807203</v>
      </c>
    </row>
    <row r="161" spans="1:8" x14ac:dyDescent="0.3">
      <c r="A161" s="4">
        <f t="shared" si="5"/>
        <v>0.15800000000000011</v>
      </c>
      <c r="B161" s="5">
        <v>1.0161720947998845</v>
      </c>
      <c r="C161" s="6">
        <v>1.0235156010035755</v>
      </c>
      <c r="H161" s="5">
        <f t="shared" si="4"/>
        <v>1.01984384790173</v>
      </c>
    </row>
    <row r="162" spans="1:8" x14ac:dyDescent="0.3">
      <c r="A162" s="4">
        <f t="shared" si="5"/>
        <v>0.15900000000000011</v>
      </c>
      <c r="B162" s="5">
        <v>0.93453600213535992</v>
      </c>
      <c r="C162" s="6">
        <v>0.99255681729331546</v>
      </c>
      <c r="H162" s="5">
        <f t="shared" si="4"/>
        <v>0.96354640971433769</v>
      </c>
    </row>
    <row r="163" spans="1:8" x14ac:dyDescent="0.3">
      <c r="A163" s="4">
        <f t="shared" si="5"/>
        <v>0.16000000000000011</v>
      </c>
      <c r="B163" s="5">
        <v>1.0161720947998845</v>
      </c>
      <c r="C163" s="6">
        <v>0.98484044396155612</v>
      </c>
      <c r="H163" s="5">
        <f t="shared" si="4"/>
        <v>1.0005062693807203</v>
      </c>
    </row>
    <row r="164" spans="1:8" x14ac:dyDescent="0.3">
      <c r="A164" s="4">
        <f t="shared" si="5"/>
        <v>0.16100000000000012</v>
      </c>
      <c r="B164" s="5">
        <v>1.0161720947998845</v>
      </c>
      <c r="C164" s="6">
        <v>0.99255681729331546</v>
      </c>
      <c r="H164" s="5">
        <f t="shared" si="4"/>
        <v>1.0043644560465999</v>
      </c>
    </row>
    <row r="165" spans="1:8" x14ac:dyDescent="0.3">
      <c r="A165" s="4">
        <f t="shared" si="5"/>
        <v>0.16200000000000012</v>
      </c>
      <c r="B165" s="5">
        <v>1.0161720947998845</v>
      </c>
      <c r="C165" s="6">
        <v>0.99255681729331546</v>
      </c>
      <c r="H165" s="5">
        <f t="shared" si="4"/>
        <v>1.0043644560465999</v>
      </c>
    </row>
    <row r="166" spans="1:8" x14ac:dyDescent="0.3">
      <c r="A166" s="4">
        <f t="shared" si="5"/>
        <v>0.16300000000000012</v>
      </c>
      <c r="B166" s="5">
        <v>1.0161720947998845</v>
      </c>
      <c r="C166" s="6">
        <v>0.98484044396155612</v>
      </c>
      <c r="H166" s="5">
        <f t="shared" si="4"/>
        <v>1.0005062693807203</v>
      </c>
    </row>
    <row r="167" spans="1:8" x14ac:dyDescent="0.3">
      <c r="A167" s="4">
        <f t="shared" si="5"/>
        <v>0.16400000000000012</v>
      </c>
      <c r="B167" s="5">
        <v>0.93453600213535992</v>
      </c>
      <c r="C167" s="6">
        <v>0.99255681729331546</v>
      </c>
      <c r="H167" s="5">
        <f t="shared" si="4"/>
        <v>0.96354640971433769</v>
      </c>
    </row>
    <row r="168" spans="1:8" x14ac:dyDescent="0.3">
      <c r="A168" s="4">
        <f t="shared" si="5"/>
        <v>0.16500000000000012</v>
      </c>
      <c r="B168" s="5">
        <v>1.0161720947998845</v>
      </c>
      <c r="C168" s="6">
        <v>0.98484044396155612</v>
      </c>
      <c r="H168" s="5">
        <f t="shared" si="4"/>
        <v>1.0005062693807203</v>
      </c>
    </row>
    <row r="169" spans="1:8" x14ac:dyDescent="0.3">
      <c r="A169" s="4">
        <f t="shared" si="5"/>
        <v>0.16600000000000012</v>
      </c>
      <c r="B169" s="5">
        <v>0.97832028582243835</v>
      </c>
      <c r="C169" s="6">
        <v>1.0235156010035755</v>
      </c>
      <c r="H169" s="5">
        <f t="shared" si="4"/>
        <v>1.0009179434130069</v>
      </c>
    </row>
    <row r="170" spans="1:8" x14ac:dyDescent="0.3">
      <c r="A170" s="4">
        <f t="shared" si="5"/>
        <v>0.16700000000000012</v>
      </c>
      <c r="B170" s="5">
        <v>0.97832028582243835</v>
      </c>
      <c r="C170" s="6">
        <v>1.0235156010035755</v>
      </c>
      <c r="H170" s="5">
        <f t="shared" si="4"/>
        <v>1.0009179434130069</v>
      </c>
    </row>
    <row r="171" spans="1:8" x14ac:dyDescent="0.3">
      <c r="A171" s="4">
        <f t="shared" si="5"/>
        <v>0.16800000000000012</v>
      </c>
      <c r="B171" s="5">
        <v>0.92766727256356551</v>
      </c>
      <c r="C171" s="6">
        <v>0.99255681729331546</v>
      </c>
      <c r="H171" s="5">
        <f t="shared" si="4"/>
        <v>0.96011204492844049</v>
      </c>
    </row>
    <row r="172" spans="1:8" x14ac:dyDescent="0.3">
      <c r="A172" s="4">
        <f t="shared" si="5"/>
        <v>0.16900000000000012</v>
      </c>
      <c r="B172" s="5">
        <v>1.0161720947998845</v>
      </c>
      <c r="C172" s="6">
        <v>0.98484044396155612</v>
      </c>
      <c r="H172" s="5">
        <f t="shared" si="4"/>
        <v>1.0005062693807203</v>
      </c>
    </row>
    <row r="173" spans="1:8" x14ac:dyDescent="0.3">
      <c r="A173" s="4">
        <f t="shared" si="5"/>
        <v>0.17000000000000012</v>
      </c>
      <c r="B173" s="5">
        <v>0.97832028582243835</v>
      </c>
      <c r="C173" s="6">
        <v>1.0235156010035755</v>
      </c>
      <c r="H173" s="5">
        <f t="shared" si="4"/>
        <v>1.0009179434130069</v>
      </c>
    </row>
    <row r="174" spans="1:8" x14ac:dyDescent="0.3">
      <c r="A174" s="4">
        <f t="shared" si="5"/>
        <v>0.17100000000000012</v>
      </c>
      <c r="B174" s="5">
        <v>1.0161720947998845</v>
      </c>
      <c r="C174" s="6">
        <v>0.98484044396155612</v>
      </c>
      <c r="H174" s="5">
        <f t="shared" si="4"/>
        <v>1.0005062693807203</v>
      </c>
    </row>
    <row r="175" spans="1:8" x14ac:dyDescent="0.3">
      <c r="A175" s="4">
        <f t="shared" si="5"/>
        <v>0.17200000000000013</v>
      </c>
      <c r="B175" s="5">
        <v>0.93453600213535992</v>
      </c>
      <c r="C175" s="6">
        <v>0.99255681729331546</v>
      </c>
      <c r="H175" s="5">
        <f t="shared" si="4"/>
        <v>0.96354640971433769</v>
      </c>
    </row>
    <row r="176" spans="1:8" x14ac:dyDescent="0.3">
      <c r="A176" s="4">
        <f t="shared" si="5"/>
        <v>0.17300000000000013</v>
      </c>
      <c r="B176" s="5">
        <v>0.97832028582243835</v>
      </c>
      <c r="C176" s="6">
        <v>0.98838731249116496</v>
      </c>
      <c r="H176" s="5">
        <f t="shared" si="4"/>
        <v>0.98335379915680166</v>
      </c>
    </row>
    <row r="177" spans="1:8" x14ac:dyDescent="0.3">
      <c r="A177" s="4">
        <f t="shared" si="5"/>
        <v>0.17400000000000013</v>
      </c>
      <c r="B177" s="5">
        <v>1.7052761914948205</v>
      </c>
      <c r="C177" s="6">
        <v>0.98484044396155612</v>
      </c>
      <c r="H177" s="5">
        <f t="shared" si="4"/>
        <v>1.3450583177281883</v>
      </c>
    </row>
    <row r="178" spans="1:8" x14ac:dyDescent="0.3">
      <c r="A178" s="4">
        <f t="shared" si="5"/>
        <v>0.17500000000000013</v>
      </c>
      <c r="B178" s="5">
        <v>1.683703337115062</v>
      </c>
      <c r="C178" s="6">
        <v>0.99255681729331546</v>
      </c>
      <c r="H178" s="5">
        <f t="shared" si="4"/>
        <v>1.3381300772041889</v>
      </c>
    </row>
    <row r="179" spans="1:8" x14ac:dyDescent="0.3">
      <c r="A179" s="4">
        <f t="shared" si="5"/>
        <v>0.17600000000000013</v>
      </c>
      <c r="B179" s="5">
        <v>1.6478853681899477</v>
      </c>
      <c r="C179" s="6">
        <v>0.98484044396155612</v>
      </c>
      <c r="H179" s="5">
        <f t="shared" si="4"/>
        <v>1.316362906075752</v>
      </c>
    </row>
    <row r="180" spans="1:8" x14ac:dyDescent="0.3">
      <c r="A180" s="4">
        <f t="shared" si="5"/>
        <v>0.17700000000000013</v>
      </c>
      <c r="B180" s="5">
        <v>1.6256772087999103</v>
      </c>
      <c r="C180" s="6">
        <v>0.98484044396155612</v>
      </c>
      <c r="H180" s="5">
        <f t="shared" si="4"/>
        <v>1.3052588263807332</v>
      </c>
    </row>
    <row r="181" spans="1:8" x14ac:dyDescent="0.3">
      <c r="A181" s="4">
        <f t="shared" si="5"/>
        <v>0.17800000000000013</v>
      </c>
      <c r="B181" s="5">
        <v>1.6478853681899477</v>
      </c>
      <c r="C181" s="6">
        <v>0.98484044396155612</v>
      </c>
      <c r="H181" s="5">
        <f t="shared" si="4"/>
        <v>1.316362906075752</v>
      </c>
    </row>
    <row r="182" spans="1:8" x14ac:dyDescent="0.3">
      <c r="A182" s="4">
        <f t="shared" si="5"/>
        <v>0.17900000000000013</v>
      </c>
      <c r="B182" s="5">
        <v>1.6478853681899477</v>
      </c>
      <c r="C182" s="6">
        <v>0.99255681729331546</v>
      </c>
      <c r="H182" s="5">
        <f t="shared" si="4"/>
        <v>1.3202210927416316</v>
      </c>
    </row>
    <row r="183" spans="1:8" x14ac:dyDescent="0.3">
      <c r="A183" s="4">
        <f t="shared" si="5"/>
        <v>0.18000000000000013</v>
      </c>
      <c r="B183" s="5">
        <v>1.6256772087999103</v>
      </c>
      <c r="C183" s="6">
        <v>0.98484044396155612</v>
      </c>
      <c r="H183" s="5">
        <f t="shared" si="4"/>
        <v>1.3052588263807332</v>
      </c>
    </row>
    <row r="184" spans="1:8" x14ac:dyDescent="0.3">
      <c r="A184" s="4">
        <f t="shared" si="5"/>
        <v>0.18100000000000013</v>
      </c>
      <c r="B184" s="5">
        <v>1.683703337115062</v>
      </c>
      <c r="C184" s="6">
        <v>1.0024669405683975</v>
      </c>
      <c r="H184" s="5">
        <f t="shared" si="4"/>
        <v>1.3430851388417298</v>
      </c>
    </row>
    <row r="185" spans="1:8" x14ac:dyDescent="0.3">
      <c r="A185" s="4">
        <f t="shared" si="5"/>
        <v>0.18200000000000013</v>
      </c>
      <c r="B185" s="5">
        <v>1.6478853681899477</v>
      </c>
      <c r="C185" s="6">
        <v>0.98484044396155612</v>
      </c>
      <c r="H185" s="5">
        <f t="shared" si="4"/>
        <v>1.316362906075752</v>
      </c>
    </row>
    <row r="186" spans="1:8" x14ac:dyDescent="0.3">
      <c r="A186" s="4">
        <f t="shared" si="5"/>
        <v>0.18300000000000013</v>
      </c>
      <c r="B186" s="5">
        <v>1.6256772087999103</v>
      </c>
      <c r="C186" s="6">
        <v>0.97418825877998372</v>
      </c>
      <c r="H186" s="5">
        <f t="shared" si="4"/>
        <v>1.2999327337899471</v>
      </c>
    </row>
    <row r="187" spans="1:8" x14ac:dyDescent="0.3">
      <c r="A187" s="4">
        <f t="shared" si="5"/>
        <v>0.18400000000000014</v>
      </c>
      <c r="B187" s="5">
        <v>1.6478853681899477</v>
      </c>
      <c r="C187" s="6">
        <v>0.94851897350369607</v>
      </c>
      <c r="H187" s="5">
        <f t="shared" si="4"/>
        <v>1.2982021708468219</v>
      </c>
    </row>
    <row r="188" spans="1:8" x14ac:dyDescent="0.3">
      <c r="A188" s="4">
        <f t="shared" si="5"/>
        <v>0.18500000000000014</v>
      </c>
      <c r="B188" s="5">
        <v>1.6478853681899477</v>
      </c>
      <c r="C188" s="6">
        <v>0.94851897350369607</v>
      </c>
      <c r="H188" s="5">
        <f t="shared" si="4"/>
        <v>1.2982021708468219</v>
      </c>
    </row>
    <row r="189" spans="1:8" x14ac:dyDescent="0.3">
      <c r="A189" s="4">
        <f t="shared" si="5"/>
        <v>0.18600000000000014</v>
      </c>
      <c r="B189" s="5">
        <v>1.683703337115062</v>
      </c>
      <c r="C189" s="6">
        <v>0.94257307152463887</v>
      </c>
      <c r="H189" s="5">
        <f t="shared" si="4"/>
        <v>1.3131382043198505</v>
      </c>
    </row>
    <row r="190" spans="1:8" x14ac:dyDescent="0.3">
      <c r="A190" s="4">
        <f t="shared" si="5"/>
        <v>0.18700000000000014</v>
      </c>
      <c r="B190" s="5">
        <v>1.6478853681899477</v>
      </c>
      <c r="C190" s="6">
        <v>0.94851897350369607</v>
      </c>
      <c r="H190" s="5">
        <f t="shared" si="4"/>
        <v>1.2982021708468219</v>
      </c>
    </row>
    <row r="191" spans="1:8" x14ac:dyDescent="0.3">
      <c r="A191" s="4">
        <f t="shared" si="5"/>
        <v>0.18800000000000014</v>
      </c>
      <c r="B191" s="5">
        <v>1.6256772087999103</v>
      </c>
      <c r="C191" s="6">
        <v>1.003851677704418</v>
      </c>
      <c r="H191" s="5">
        <f t="shared" si="4"/>
        <v>1.3147644432521641</v>
      </c>
    </row>
    <row r="192" spans="1:8" x14ac:dyDescent="0.3">
      <c r="A192" s="4">
        <f t="shared" si="5"/>
        <v>0.18900000000000014</v>
      </c>
      <c r="B192" s="5">
        <v>1.6478853681899477</v>
      </c>
      <c r="C192" s="6">
        <v>0.97418825877998372</v>
      </c>
      <c r="H192" s="5">
        <f t="shared" si="4"/>
        <v>1.3110368134849657</v>
      </c>
    </row>
    <row r="193" spans="1:8" x14ac:dyDescent="0.3">
      <c r="A193" s="4">
        <f t="shared" si="5"/>
        <v>0.19000000000000014</v>
      </c>
      <c r="B193" s="5">
        <v>1.6478853681899477</v>
      </c>
      <c r="C193" s="6">
        <v>0.94257307152463887</v>
      </c>
      <c r="H193" s="5">
        <f t="shared" si="4"/>
        <v>1.2952292198572932</v>
      </c>
    </row>
    <row r="194" spans="1:8" x14ac:dyDescent="0.3">
      <c r="A194" s="4">
        <f t="shared" si="5"/>
        <v>0.19100000000000014</v>
      </c>
      <c r="B194" s="5">
        <v>1.6256772087999103</v>
      </c>
      <c r="C194" s="6">
        <v>0.94671673236249354</v>
      </c>
      <c r="H194" s="5">
        <f t="shared" si="4"/>
        <v>1.286196970581202</v>
      </c>
    </row>
    <row r="195" spans="1:8" x14ac:dyDescent="0.3">
      <c r="A195" s="4">
        <f t="shared" si="5"/>
        <v>0.19200000000000014</v>
      </c>
      <c r="B195" s="5">
        <v>1.6478853681899477</v>
      </c>
      <c r="C195" s="6">
        <v>0.98409338939992375</v>
      </c>
      <c r="H195" s="5">
        <f t="shared" si="4"/>
        <v>1.3159893787949357</v>
      </c>
    </row>
    <row r="196" spans="1:8" x14ac:dyDescent="0.3">
      <c r="A196" s="4">
        <f t="shared" si="5"/>
        <v>0.19300000000000014</v>
      </c>
      <c r="B196" s="5">
        <v>1.6478853681899477</v>
      </c>
      <c r="C196" s="6">
        <v>1.0024669405683975</v>
      </c>
      <c r="H196" s="5">
        <f t="shared" ref="H196:H259" si="6">AVERAGE(B196:G196)</f>
        <v>1.3251761543791725</v>
      </c>
    </row>
    <row r="197" spans="1:8" x14ac:dyDescent="0.3">
      <c r="A197" s="4">
        <f t="shared" si="5"/>
        <v>0.19400000000000014</v>
      </c>
      <c r="B197" s="5">
        <v>1.6116286022059461</v>
      </c>
      <c r="C197" s="6">
        <v>0.98484044396155612</v>
      </c>
      <c r="H197" s="5">
        <f t="shared" si="6"/>
        <v>1.2982345230837511</v>
      </c>
    </row>
    <row r="198" spans="1:8" x14ac:dyDescent="0.3">
      <c r="A198" s="4">
        <f t="shared" ref="A198:A261" si="7">A197+$A$4</f>
        <v>0.19500000000000015</v>
      </c>
      <c r="B198" s="5">
        <v>1.6478853681899477</v>
      </c>
      <c r="C198" s="6">
        <v>0.98409338939992375</v>
      </c>
      <c r="H198" s="5">
        <f t="shared" si="6"/>
        <v>1.3159893787949357</v>
      </c>
    </row>
    <row r="199" spans="1:8" x14ac:dyDescent="0.3">
      <c r="A199" s="4">
        <f t="shared" si="7"/>
        <v>0.19600000000000015</v>
      </c>
      <c r="B199" s="5">
        <v>1.6501460189908577</v>
      </c>
      <c r="C199" s="6">
        <v>0.98484044396155612</v>
      </c>
      <c r="H199" s="5">
        <f t="shared" si="6"/>
        <v>1.3174932314762069</v>
      </c>
    </row>
    <row r="200" spans="1:8" x14ac:dyDescent="0.3">
      <c r="A200" s="4">
        <f t="shared" si="7"/>
        <v>0.19700000000000015</v>
      </c>
      <c r="B200" s="5">
        <v>1.683703337115062</v>
      </c>
      <c r="C200" s="6">
        <v>1.0024669405683975</v>
      </c>
      <c r="H200" s="5">
        <f t="shared" si="6"/>
        <v>1.3430851388417298</v>
      </c>
    </row>
    <row r="201" spans="1:8" x14ac:dyDescent="0.3">
      <c r="A201" s="4">
        <f t="shared" si="7"/>
        <v>0.19800000000000015</v>
      </c>
      <c r="B201" s="5">
        <v>1.6478853681899477</v>
      </c>
      <c r="C201" s="6">
        <v>0.98484044396155612</v>
      </c>
      <c r="H201" s="5">
        <f t="shared" si="6"/>
        <v>1.316362906075752</v>
      </c>
    </row>
    <row r="202" spans="1:8" x14ac:dyDescent="0.3">
      <c r="A202" s="4">
        <f t="shared" si="7"/>
        <v>0.19900000000000015</v>
      </c>
      <c r="B202" s="5">
        <v>1.6501460189908577</v>
      </c>
      <c r="C202" s="6">
        <v>1.0024669405683975</v>
      </c>
      <c r="H202" s="5">
        <f t="shared" si="6"/>
        <v>1.3263064797796276</v>
      </c>
    </row>
    <row r="203" spans="1:8" x14ac:dyDescent="0.3">
      <c r="A203" s="4">
        <f t="shared" si="7"/>
        <v>0.20000000000000015</v>
      </c>
      <c r="B203" s="5">
        <v>1.683703337115062</v>
      </c>
      <c r="C203" s="6">
        <v>0.98484044396155612</v>
      </c>
      <c r="H203" s="5">
        <f t="shared" si="6"/>
        <v>1.3342718905383091</v>
      </c>
    </row>
    <row r="204" spans="1:8" x14ac:dyDescent="0.3">
      <c r="A204" s="4">
        <f t="shared" si="7"/>
        <v>0.20100000000000015</v>
      </c>
      <c r="B204" s="5">
        <v>1.683703337115062</v>
      </c>
      <c r="C204" s="6">
        <v>0.98409338939992375</v>
      </c>
      <c r="H204" s="5">
        <f t="shared" si="6"/>
        <v>1.333898363257493</v>
      </c>
    </row>
    <row r="205" spans="1:8" x14ac:dyDescent="0.3">
      <c r="A205" s="4">
        <f t="shared" si="7"/>
        <v>0.20200000000000015</v>
      </c>
      <c r="B205" s="5">
        <v>1.683703337115062</v>
      </c>
      <c r="C205" s="6">
        <v>0.98484044396155612</v>
      </c>
      <c r="H205" s="5">
        <f t="shared" si="6"/>
        <v>1.3342718905383091</v>
      </c>
    </row>
    <row r="206" spans="1:8" x14ac:dyDescent="0.3">
      <c r="A206" s="4">
        <f t="shared" si="7"/>
        <v>0.20300000000000015</v>
      </c>
      <c r="B206" s="5">
        <v>1.683703337115062</v>
      </c>
      <c r="C206" s="6">
        <v>1.0024669405683975</v>
      </c>
      <c r="H206" s="5">
        <f t="shared" si="6"/>
        <v>1.3430851388417298</v>
      </c>
    </row>
    <row r="207" spans="1:8" x14ac:dyDescent="0.3">
      <c r="A207" s="4">
        <f t="shared" si="7"/>
        <v>0.20400000000000015</v>
      </c>
      <c r="B207" s="5">
        <v>1.6501460189908577</v>
      </c>
      <c r="C207" s="6">
        <v>1.0024669405683975</v>
      </c>
      <c r="H207" s="5">
        <f t="shared" si="6"/>
        <v>1.3263064797796276</v>
      </c>
    </row>
    <row r="208" spans="1:8" x14ac:dyDescent="0.3">
      <c r="A208" s="4">
        <f t="shared" si="7"/>
        <v>0.20500000000000015</v>
      </c>
      <c r="B208" s="5">
        <v>1.683703337115062</v>
      </c>
      <c r="C208" s="6">
        <v>0.98484044396155612</v>
      </c>
      <c r="H208" s="5">
        <f t="shared" si="6"/>
        <v>1.3342718905383091</v>
      </c>
    </row>
    <row r="209" spans="1:8" x14ac:dyDescent="0.3">
      <c r="A209" s="4">
        <f t="shared" si="7"/>
        <v>0.20600000000000016</v>
      </c>
      <c r="B209" s="5">
        <v>1.683703337115062</v>
      </c>
      <c r="C209" s="6">
        <v>1.0024669405683975</v>
      </c>
      <c r="H209" s="5">
        <f t="shared" si="6"/>
        <v>1.3430851388417298</v>
      </c>
    </row>
    <row r="210" spans="1:8" x14ac:dyDescent="0.3">
      <c r="A210" s="4">
        <f t="shared" si="7"/>
        <v>0.20700000000000016</v>
      </c>
      <c r="B210" s="5">
        <v>1.6478853681899477</v>
      </c>
      <c r="C210" s="6">
        <v>0.98484044396155612</v>
      </c>
      <c r="H210" s="5">
        <f t="shared" si="6"/>
        <v>1.316362906075752</v>
      </c>
    </row>
    <row r="211" spans="1:8" x14ac:dyDescent="0.3">
      <c r="A211" s="4">
        <f t="shared" si="7"/>
        <v>0.20800000000000016</v>
      </c>
      <c r="B211" s="5">
        <v>1.6478853681899477</v>
      </c>
      <c r="C211" s="6">
        <v>1.0024669405683975</v>
      </c>
      <c r="H211" s="5">
        <f t="shared" si="6"/>
        <v>1.3251761543791725</v>
      </c>
    </row>
    <row r="212" spans="1:8" x14ac:dyDescent="0.3">
      <c r="A212" s="4">
        <f t="shared" si="7"/>
        <v>0.20900000000000016</v>
      </c>
      <c r="B212" s="5">
        <v>1.683703337115062</v>
      </c>
      <c r="C212" s="6">
        <v>0.98484044396155612</v>
      </c>
      <c r="H212" s="5">
        <f t="shared" si="6"/>
        <v>1.3342718905383091</v>
      </c>
    </row>
    <row r="213" spans="1:8" x14ac:dyDescent="0.3">
      <c r="A213" s="4">
        <f t="shared" si="7"/>
        <v>0.21000000000000016</v>
      </c>
      <c r="B213" s="5">
        <v>1.6493893978151954</v>
      </c>
      <c r="C213" s="6">
        <v>1.0024669405683975</v>
      </c>
      <c r="H213" s="5">
        <f t="shared" si="6"/>
        <v>1.3259281691917963</v>
      </c>
    </row>
    <row r="214" spans="1:8" x14ac:dyDescent="0.3">
      <c r="A214" s="4">
        <f t="shared" si="7"/>
        <v>0.21100000000000016</v>
      </c>
      <c r="B214" s="5">
        <v>1.6501460189908577</v>
      </c>
      <c r="C214" s="6">
        <v>0.98484044396155612</v>
      </c>
      <c r="H214" s="5">
        <f t="shared" si="6"/>
        <v>1.3174932314762069</v>
      </c>
    </row>
    <row r="215" spans="1:8" x14ac:dyDescent="0.3">
      <c r="A215" s="4">
        <f t="shared" si="7"/>
        <v>0.21200000000000016</v>
      </c>
      <c r="B215" s="5">
        <v>1.683703337115062</v>
      </c>
      <c r="C215" s="6">
        <v>0.98409338939992375</v>
      </c>
      <c r="H215" s="5">
        <f t="shared" si="6"/>
        <v>1.333898363257493</v>
      </c>
    </row>
    <row r="216" spans="1:8" x14ac:dyDescent="0.3">
      <c r="A216" s="4">
        <f t="shared" si="7"/>
        <v>0.21300000000000016</v>
      </c>
      <c r="B216" s="5">
        <v>1.6501460189908577</v>
      </c>
      <c r="C216" s="6">
        <v>1.0024669405683975</v>
      </c>
      <c r="H216" s="5">
        <f t="shared" si="6"/>
        <v>1.3263064797796276</v>
      </c>
    </row>
    <row r="217" spans="1:8" x14ac:dyDescent="0.3">
      <c r="A217" s="4">
        <f t="shared" si="7"/>
        <v>0.21400000000000016</v>
      </c>
      <c r="B217" s="5">
        <v>1.6702043047394388</v>
      </c>
      <c r="C217" s="6">
        <v>0.98484044396155612</v>
      </c>
      <c r="H217" s="5">
        <f t="shared" si="6"/>
        <v>1.3275223743504974</v>
      </c>
    </row>
    <row r="218" spans="1:8" x14ac:dyDescent="0.3">
      <c r="A218" s="4">
        <f t="shared" si="7"/>
        <v>0.21500000000000016</v>
      </c>
      <c r="B218" s="5">
        <v>1.6501460189908577</v>
      </c>
      <c r="C218" s="6">
        <v>1.0024669405683975</v>
      </c>
      <c r="H218" s="5">
        <f t="shared" si="6"/>
        <v>1.3263064797796276</v>
      </c>
    </row>
    <row r="219" spans="1:8" x14ac:dyDescent="0.3">
      <c r="A219" s="4">
        <f t="shared" si="7"/>
        <v>0.21600000000000016</v>
      </c>
      <c r="B219" s="5">
        <v>1.6501460189908577</v>
      </c>
      <c r="C219" s="6">
        <v>0.98409338939992375</v>
      </c>
      <c r="H219" s="5">
        <f t="shared" si="6"/>
        <v>1.3171197041953908</v>
      </c>
    </row>
    <row r="220" spans="1:8" x14ac:dyDescent="0.3">
      <c r="A220" s="4">
        <f t="shared" si="7"/>
        <v>0.21700000000000016</v>
      </c>
      <c r="B220" s="5">
        <v>1.7055536227741144</v>
      </c>
      <c r="C220" s="6">
        <v>0.98409338939992375</v>
      </c>
      <c r="H220" s="5">
        <f t="shared" si="6"/>
        <v>1.3448235060870191</v>
      </c>
    </row>
    <row r="221" spans="1:8" x14ac:dyDescent="0.3">
      <c r="A221" s="4">
        <f t="shared" si="7"/>
        <v>0.21800000000000017</v>
      </c>
      <c r="B221" s="5">
        <v>1.7055536227741144</v>
      </c>
      <c r="C221" s="6">
        <v>0.98409338939992375</v>
      </c>
      <c r="H221" s="5">
        <f t="shared" si="6"/>
        <v>1.3448235060870191</v>
      </c>
    </row>
    <row r="222" spans="1:8" x14ac:dyDescent="0.3">
      <c r="A222" s="4">
        <f t="shared" si="7"/>
        <v>0.21900000000000017</v>
      </c>
      <c r="B222" s="5">
        <v>1.683703337115062</v>
      </c>
      <c r="C222" s="6">
        <v>0.98409338939992375</v>
      </c>
      <c r="H222" s="5">
        <f t="shared" si="6"/>
        <v>1.333898363257493</v>
      </c>
    </row>
    <row r="223" spans="1:8" x14ac:dyDescent="0.3">
      <c r="A223" s="4">
        <f t="shared" si="7"/>
        <v>0.22000000000000017</v>
      </c>
      <c r="B223" s="5">
        <v>1.683703337115062</v>
      </c>
      <c r="C223" s="6">
        <v>0.98409338939992375</v>
      </c>
      <c r="H223" s="5">
        <f t="shared" si="6"/>
        <v>1.333898363257493</v>
      </c>
    </row>
    <row r="224" spans="1:8" x14ac:dyDescent="0.3">
      <c r="A224" s="4">
        <f t="shared" si="7"/>
        <v>0.22100000000000017</v>
      </c>
      <c r="B224" s="5">
        <v>1.683703337115062</v>
      </c>
      <c r="C224" s="6">
        <v>0.98409338939992375</v>
      </c>
      <c r="H224" s="5">
        <f t="shared" si="6"/>
        <v>1.333898363257493</v>
      </c>
    </row>
    <row r="225" spans="1:8" x14ac:dyDescent="0.3">
      <c r="A225" s="4">
        <f t="shared" si="7"/>
        <v>0.22200000000000017</v>
      </c>
      <c r="B225" s="5">
        <v>1.683703337115062</v>
      </c>
      <c r="C225" s="6">
        <v>0.98409338939992375</v>
      </c>
      <c r="H225" s="5">
        <f t="shared" si="6"/>
        <v>1.333898363257493</v>
      </c>
    </row>
    <row r="226" spans="1:8" x14ac:dyDescent="0.3">
      <c r="A226" s="4">
        <f t="shared" si="7"/>
        <v>0.22300000000000017</v>
      </c>
      <c r="B226" s="5">
        <v>1.683703337115062</v>
      </c>
      <c r="C226" s="6">
        <v>0.98409338939992375</v>
      </c>
      <c r="H226" s="5">
        <f t="shared" si="6"/>
        <v>1.333898363257493</v>
      </c>
    </row>
    <row r="227" spans="1:8" x14ac:dyDescent="0.3">
      <c r="A227" s="4">
        <f t="shared" si="7"/>
        <v>0.22400000000000017</v>
      </c>
      <c r="B227" s="5">
        <v>1.683703337115062</v>
      </c>
      <c r="C227" s="6">
        <v>0.98409338939992375</v>
      </c>
      <c r="H227" s="5">
        <f t="shared" si="6"/>
        <v>1.333898363257493</v>
      </c>
    </row>
    <row r="228" spans="1:8" x14ac:dyDescent="0.3">
      <c r="A228" s="4">
        <f t="shared" si="7"/>
        <v>0.22500000000000017</v>
      </c>
      <c r="B228" s="5">
        <v>1.683703337115062</v>
      </c>
      <c r="C228" s="6">
        <v>0.98409338939992375</v>
      </c>
      <c r="H228" s="5">
        <f t="shared" si="6"/>
        <v>1.333898363257493</v>
      </c>
    </row>
    <row r="229" spans="1:8" x14ac:dyDescent="0.3">
      <c r="A229" s="4">
        <f t="shared" si="7"/>
        <v>0.22600000000000017</v>
      </c>
      <c r="B229" s="5">
        <v>1.6387662861181331</v>
      </c>
      <c r="C229" s="6">
        <v>1.0024669405683975</v>
      </c>
      <c r="H229" s="5">
        <f t="shared" si="6"/>
        <v>1.3206166133432653</v>
      </c>
    </row>
    <row r="230" spans="1:8" x14ac:dyDescent="0.3">
      <c r="A230" s="4">
        <f t="shared" si="7"/>
        <v>0.22700000000000017</v>
      </c>
      <c r="B230" s="5">
        <v>1.683703337115062</v>
      </c>
      <c r="C230" s="6">
        <v>0.98409338939992375</v>
      </c>
      <c r="H230" s="5">
        <f t="shared" si="6"/>
        <v>1.333898363257493</v>
      </c>
    </row>
    <row r="231" spans="1:8" x14ac:dyDescent="0.3">
      <c r="A231" s="4">
        <f t="shared" si="7"/>
        <v>0.22800000000000017</v>
      </c>
      <c r="B231" s="5">
        <v>1.6116286022059461</v>
      </c>
      <c r="C231" s="6">
        <v>0.98409338939992375</v>
      </c>
      <c r="H231" s="5">
        <f t="shared" si="6"/>
        <v>1.2978609958029348</v>
      </c>
    </row>
    <row r="232" spans="1:8" x14ac:dyDescent="0.3">
      <c r="A232" s="4">
        <f t="shared" si="7"/>
        <v>0.22900000000000018</v>
      </c>
      <c r="B232" s="5">
        <v>1.6248854023627435</v>
      </c>
      <c r="C232" s="6">
        <v>0.98409338939992375</v>
      </c>
      <c r="H232" s="5">
        <f t="shared" si="6"/>
        <v>1.3044893958813337</v>
      </c>
    </row>
    <row r="233" spans="1:8" x14ac:dyDescent="0.3">
      <c r="A233" s="4">
        <f t="shared" si="7"/>
        <v>0.23000000000000018</v>
      </c>
      <c r="B233" s="5">
        <v>1.7055536227741144</v>
      </c>
      <c r="C233" s="6">
        <v>0.98409338939992375</v>
      </c>
      <c r="H233" s="5">
        <f t="shared" si="6"/>
        <v>1.3448235060870191</v>
      </c>
    </row>
    <row r="234" spans="1:8" x14ac:dyDescent="0.3">
      <c r="A234" s="4">
        <f t="shared" si="7"/>
        <v>0.23100000000000018</v>
      </c>
      <c r="B234" s="5">
        <v>1.6315090935282515</v>
      </c>
      <c r="C234" s="6">
        <v>1.0158538370098948</v>
      </c>
      <c r="H234" s="5">
        <f t="shared" si="6"/>
        <v>1.3236814652690732</v>
      </c>
    </row>
    <row r="235" spans="1:8" x14ac:dyDescent="0.3">
      <c r="A235" s="4">
        <f t="shared" si="7"/>
        <v>0.23200000000000018</v>
      </c>
      <c r="B235" s="5">
        <v>1.6248854023627435</v>
      </c>
      <c r="C235" s="6">
        <v>0.98409338939992375</v>
      </c>
      <c r="H235" s="5">
        <f t="shared" si="6"/>
        <v>1.3044893958813337</v>
      </c>
    </row>
    <row r="236" spans="1:8" x14ac:dyDescent="0.3">
      <c r="A236" s="4">
        <f t="shared" si="7"/>
        <v>0.23300000000000018</v>
      </c>
      <c r="B236" s="5">
        <v>1.6478853681899477</v>
      </c>
      <c r="C236" s="6">
        <v>0.98409338939992375</v>
      </c>
      <c r="H236" s="5">
        <f t="shared" si="6"/>
        <v>1.3159893787949357</v>
      </c>
    </row>
    <row r="237" spans="1:8" x14ac:dyDescent="0.3">
      <c r="A237" s="4">
        <f t="shared" si="7"/>
        <v>0.23400000000000018</v>
      </c>
      <c r="B237" s="5">
        <v>1.6570894845405217</v>
      </c>
      <c r="C237" s="6">
        <v>1.0158538370098948</v>
      </c>
      <c r="H237" s="5">
        <f t="shared" si="6"/>
        <v>1.3364716607752083</v>
      </c>
    </row>
    <row r="238" spans="1:8" x14ac:dyDescent="0.3">
      <c r="A238" s="4">
        <f t="shared" si="7"/>
        <v>0.23500000000000018</v>
      </c>
      <c r="B238" s="5">
        <v>1.6315090935282515</v>
      </c>
      <c r="C238" s="6">
        <v>0.98409338939992375</v>
      </c>
      <c r="H238" s="5">
        <f t="shared" si="6"/>
        <v>1.3078012414640876</v>
      </c>
    </row>
    <row r="239" spans="1:8" x14ac:dyDescent="0.3">
      <c r="A239" s="4">
        <f t="shared" si="7"/>
        <v>0.23600000000000018</v>
      </c>
      <c r="B239" s="5">
        <v>1.6248854023627435</v>
      </c>
      <c r="C239" s="6">
        <v>0.98409338939992375</v>
      </c>
      <c r="H239" s="5">
        <f t="shared" si="6"/>
        <v>1.3044893958813337</v>
      </c>
    </row>
    <row r="240" spans="1:8" x14ac:dyDescent="0.3">
      <c r="A240" s="4">
        <f t="shared" si="7"/>
        <v>0.23700000000000018</v>
      </c>
      <c r="B240" s="5">
        <v>1.6478853681899477</v>
      </c>
      <c r="C240" s="6">
        <v>1.0158538370098948</v>
      </c>
      <c r="H240" s="5">
        <f t="shared" si="6"/>
        <v>1.3318696025999213</v>
      </c>
    </row>
    <row r="241" spans="1:8" x14ac:dyDescent="0.3">
      <c r="A241" s="4">
        <f t="shared" si="7"/>
        <v>0.23800000000000018</v>
      </c>
      <c r="B241" s="5">
        <v>1.6570894845405217</v>
      </c>
      <c r="C241" s="6">
        <v>1.0158538370098948</v>
      </c>
      <c r="H241" s="5">
        <f t="shared" si="6"/>
        <v>1.3364716607752083</v>
      </c>
    </row>
    <row r="242" spans="1:8" x14ac:dyDescent="0.3">
      <c r="A242" s="4">
        <f t="shared" si="7"/>
        <v>0.23900000000000018</v>
      </c>
      <c r="B242" s="5">
        <v>1.6478853681899477</v>
      </c>
      <c r="C242" s="6">
        <v>0.98409338939992375</v>
      </c>
      <c r="H242" s="5">
        <f t="shared" si="6"/>
        <v>1.3159893787949357</v>
      </c>
    </row>
    <row r="243" spans="1:8" x14ac:dyDescent="0.3">
      <c r="A243" s="4">
        <f t="shared" si="7"/>
        <v>0.24000000000000019</v>
      </c>
      <c r="B243" s="5">
        <v>1.6478853681899477</v>
      </c>
      <c r="C243" s="6">
        <v>1.0158538370098948</v>
      </c>
      <c r="H243" s="5">
        <f t="shared" si="6"/>
        <v>1.3318696025999213</v>
      </c>
    </row>
    <row r="244" spans="1:8" x14ac:dyDescent="0.3">
      <c r="A244" s="4">
        <f t="shared" si="7"/>
        <v>0.24100000000000019</v>
      </c>
      <c r="B244" s="5">
        <v>1.6944384552395055</v>
      </c>
      <c r="C244" s="6">
        <v>1.0158538370098948</v>
      </c>
      <c r="H244" s="5">
        <f t="shared" si="6"/>
        <v>1.3551461461247003</v>
      </c>
    </row>
    <row r="245" spans="1:8" x14ac:dyDescent="0.3">
      <c r="A245" s="4">
        <f t="shared" si="7"/>
        <v>0.24200000000000019</v>
      </c>
      <c r="B245" s="5">
        <v>1.6478853681899477</v>
      </c>
      <c r="C245" s="6">
        <v>1.0158538370098948</v>
      </c>
      <c r="H245" s="5">
        <f t="shared" si="6"/>
        <v>1.3318696025999213</v>
      </c>
    </row>
    <row r="246" spans="1:8" x14ac:dyDescent="0.3">
      <c r="A246" s="4">
        <f t="shared" si="7"/>
        <v>0.24300000000000019</v>
      </c>
      <c r="B246" s="5">
        <v>1.6315090935282515</v>
      </c>
      <c r="C246" s="6">
        <v>1.0158538370098948</v>
      </c>
      <c r="H246" s="5">
        <f t="shared" si="6"/>
        <v>1.3236814652690732</v>
      </c>
    </row>
    <row r="247" spans="1:8" x14ac:dyDescent="0.3">
      <c r="A247" s="4">
        <f t="shared" si="7"/>
        <v>0.24400000000000019</v>
      </c>
      <c r="B247" s="5">
        <v>1.6478853681899477</v>
      </c>
      <c r="C247" s="6">
        <v>1.0182246958216277</v>
      </c>
      <c r="H247" s="5">
        <f t="shared" si="6"/>
        <v>1.3330550320057877</v>
      </c>
    </row>
    <row r="248" spans="1:8" x14ac:dyDescent="0.3">
      <c r="A248" s="4">
        <f t="shared" si="7"/>
        <v>0.24500000000000019</v>
      </c>
      <c r="B248" s="5">
        <v>1.6926213268785451</v>
      </c>
      <c r="C248" s="6">
        <v>1.0081868191047034</v>
      </c>
      <c r="H248" s="5">
        <f t="shared" si="6"/>
        <v>1.3504040729916242</v>
      </c>
    </row>
    <row r="249" spans="1:8" x14ac:dyDescent="0.3">
      <c r="A249" s="4">
        <f t="shared" si="7"/>
        <v>0.24600000000000019</v>
      </c>
      <c r="B249" s="5">
        <v>1.6474570161140345</v>
      </c>
      <c r="C249" s="6">
        <v>1.0022039926336679</v>
      </c>
      <c r="H249" s="5">
        <f t="shared" si="6"/>
        <v>1.3248305043738511</v>
      </c>
    </row>
    <row r="250" spans="1:8" x14ac:dyDescent="0.3">
      <c r="A250" s="4">
        <f t="shared" si="7"/>
        <v>0.24700000000000019</v>
      </c>
      <c r="B250" s="5">
        <v>1.6315090935282515</v>
      </c>
      <c r="C250" s="6">
        <v>1.0158538370098948</v>
      </c>
      <c r="H250" s="5">
        <f t="shared" si="6"/>
        <v>1.3236814652690732</v>
      </c>
    </row>
    <row r="251" spans="1:8" x14ac:dyDescent="0.3">
      <c r="A251" s="4">
        <f t="shared" si="7"/>
        <v>0.24800000000000019</v>
      </c>
      <c r="B251" s="5">
        <v>1.6570894845405217</v>
      </c>
      <c r="C251" s="6">
        <v>1.0284035657461339</v>
      </c>
      <c r="H251" s="5">
        <f t="shared" si="6"/>
        <v>1.3427465251433279</v>
      </c>
    </row>
    <row r="252" spans="1:8" x14ac:dyDescent="0.3">
      <c r="A252" s="4">
        <f t="shared" si="7"/>
        <v>0.24900000000000019</v>
      </c>
      <c r="B252" s="5">
        <v>1.6478853681899477</v>
      </c>
      <c r="C252" s="6">
        <v>1.0158538370098948</v>
      </c>
      <c r="H252" s="5">
        <f t="shared" si="6"/>
        <v>1.3318696025999213</v>
      </c>
    </row>
    <row r="253" spans="1:8" x14ac:dyDescent="0.3">
      <c r="A253" s="4">
        <f t="shared" si="7"/>
        <v>0.25000000000000017</v>
      </c>
      <c r="B253" s="5">
        <v>1.6315090935282515</v>
      </c>
      <c r="C253" s="6">
        <v>1.0158538370098948</v>
      </c>
      <c r="H253" s="5">
        <f t="shared" si="6"/>
        <v>1.3236814652690732</v>
      </c>
    </row>
    <row r="254" spans="1:8" x14ac:dyDescent="0.3">
      <c r="A254" s="4">
        <f t="shared" si="7"/>
        <v>0.25100000000000017</v>
      </c>
      <c r="B254" s="5">
        <v>1.6944384552395055</v>
      </c>
      <c r="C254" s="6">
        <v>1.0081868191047034</v>
      </c>
      <c r="H254" s="5">
        <f t="shared" si="6"/>
        <v>1.3513126371721045</v>
      </c>
    </row>
    <row r="255" spans="1:8" x14ac:dyDescent="0.3">
      <c r="A255" s="4">
        <f t="shared" si="7"/>
        <v>0.25200000000000017</v>
      </c>
      <c r="B255" s="5">
        <v>1.6478853681899477</v>
      </c>
      <c r="C255" s="6">
        <v>1.0022039926336679</v>
      </c>
      <c r="H255" s="5">
        <f t="shared" si="6"/>
        <v>1.3250446804118079</v>
      </c>
    </row>
    <row r="256" spans="1:8" x14ac:dyDescent="0.3">
      <c r="A256" s="4">
        <f t="shared" si="7"/>
        <v>0.25300000000000017</v>
      </c>
      <c r="B256" s="5">
        <v>1.683703337115062</v>
      </c>
      <c r="C256" s="6">
        <v>1.0158538370098948</v>
      </c>
      <c r="H256" s="5">
        <f t="shared" si="6"/>
        <v>1.3497785870624783</v>
      </c>
    </row>
    <row r="257" spans="1:8" x14ac:dyDescent="0.3">
      <c r="A257" s="4">
        <f t="shared" si="7"/>
        <v>0.25400000000000017</v>
      </c>
      <c r="B257" s="5">
        <v>1.6315090935282515</v>
      </c>
      <c r="C257" s="6">
        <v>1.0284035657461339</v>
      </c>
      <c r="H257" s="5">
        <f t="shared" si="6"/>
        <v>1.3299563296371928</v>
      </c>
    </row>
    <row r="258" spans="1:8" x14ac:dyDescent="0.3">
      <c r="A258" s="4">
        <f t="shared" si="7"/>
        <v>0.25500000000000017</v>
      </c>
      <c r="B258" s="5">
        <v>1.6478853681899477</v>
      </c>
      <c r="C258" s="6">
        <v>1.0158538370098948</v>
      </c>
      <c r="H258" s="5">
        <f t="shared" si="6"/>
        <v>1.3318696025999213</v>
      </c>
    </row>
    <row r="259" spans="1:8" x14ac:dyDescent="0.3">
      <c r="A259" s="4">
        <f t="shared" si="7"/>
        <v>0.25600000000000017</v>
      </c>
      <c r="B259" s="5">
        <v>1.6248854023627435</v>
      </c>
      <c r="C259" s="6">
        <v>1.0158538370098948</v>
      </c>
      <c r="H259" s="5">
        <f t="shared" si="6"/>
        <v>1.3203696196863191</v>
      </c>
    </row>
    <row r="260" spans="1:8" x14ac:dyDescent="0.3">
      <c r="A260" s="4">
        <f t="shared" si="7"/>
        <v>0.25700000000000017</v>
      </c>
      <c r="B260" s="5">
        <v>1.6315090935282515</v>
      </c>
      <c r="C260" s="6">
        <v>1.0284035657461339</v>
      </c>
      <c r="H260" s="5">
        <f t="shared" ref="H260:H323" si="8">AVERAGE(B260:G260)</f>
        <v>1.3299563296371928</v>
      </c>
    </row>
    <row r="261" spans="1:8" x14ac:dyDescent="0.3">
      <c r="A261" s="4">
        <f t="shared" si="7"/>
        <v>0.25800000000000017</v>
      </c>
      <c r="B261" s="5">
        <v>1.6315090935282515</v>
      </c>
      <c r="C261" s="6">
        <v>1.0158538370098948</v>
      </c>
      <c r="H261" s="5">
        <f t="shared" si="8"/>
        <v>1.3236814652690732</v>
      </c>
    </row>
    <row r="262" spans="1:8" x14ac:dyDescent="0.3">
      <c r="A262" s="4">
        <f t="shared" ref="A262:A325" si="9">A261+$A$4</f>
        <v>0.25900000000000017</v>
      </c>
      <c r="B262" s="5">
        <v>1.6315090935282515</v>
      </c>
      <c r="C262" s="6">
        <v>1.0284035657461339</v>
      </c>
      <c r="H262" s="5">
        <f t="shared" si="8"/>
        <v>1.3299563296371928</v>
      </c>
    </row>
    <row r="263" spans="1:8" x14ac:dyDescent="0.3">
      <c r="A263" s="4">
        <f t="shared" si="9"/>
        <v>0.26000000000000018</v>
      </c>
      <c r="B263" s="5">
        <v>1.683703337115062</v>
      </c>
      <c r="C263" s="6">
        <v>1.0284035657461339</v>
      </c>
      <c r="H263" s="5">
        <f t="shared" si="8"/>
        <v>1.356053451430598</v>
      </c>
    </row>
    <row r="264" spans="1:8" x14ac:dyDescent="0.3">
      <c r="A264" s="4">
        <f t="shared" si="9"/>
        <v>0.26100000000000018</v>
      </c>
      <c r="B264" s="5">
        <v>1.6248854023627435</v>
      </c>
      <c r="C264" s="6">
        <v>1.0182246958216277</v>
      </c>
      <c r="H264" s="5">
        <f t="shared" si="8"/>
        <v>1.3215550490921855</v>
      </c>
    </row>
    <row r="265" spans="1:8" x14ac:dyDescent="0.3">
      <c r="A265" s="4">
        <f t="shared" si="9"/>
        <v>0.26200000000000018</v>
      </c>
      <c r="B265" s="5">
        <v>1.6570894845405217</v>
      </c>
      <c r="C265" s="6">
        <v>1.0284035657461339</v>
      </c>
      <c r="H265" s="5">
        <f t="shared" si="8"/>
        <v>1.3427465251433279</v>
      </c>
    </row>
    <row r="266" spans="1:8" x14ac:dyDescent="0.3">
      <c r="A266" s="4">
        <f t="shared" si="9"/>
        <v>0.26300000000000018</v>
      </c>
      <c r="B266" s="5">
        <v>1.6501460189908577</v>
      </c>
      <c r="C266" s="6">
        <v>1.0299349758165472</v>
      </c>
      <c r="H266" s="5">
        <f t="shared" si="8"/>
        <v>1.3400404974037023</v>
      </c>
    </row>
    <row r="267" spans="1:8" x14ac:dyDescent="0.3">
      <c r="A267" s="4">
        <f t="shared" si="9"/>
        <v>0.26400000000000018</v>
      </c>
      <c r="B267" s="5">
        <v>1.7055536227741144</v>
      </c>
      <c r="C267" s="6">
        <v>1.0182246958216277</v>
      </c>
      <c r="H267" s="5">
        <f t="shared" si="8"/>
        <v>1.361889159297871</v>
      </c>
    </row>
    <row r="268" spans="1:8" x14ac:dyDescent="0.3">
      <c r="A268" s="4">
        <f t="shared" si="9"/>
        <v>0.26500000000000018</v>
      </c>
      <c r="B268" s="5">
        <v>1.6315090935282515</v>
      </c>
      <c r="C268" s="6">
        <v>1.0158538370098948</v>
      </c>
      <c r="H268" s="5">
        <f t="shared" si="8"/>
        <v>1.3236814652690732</v>
      </c>
    </row>
    <row r="269" spans="1:8" x14ac:dyDescent="0.3">
      <c r="A269" s="4">
        <f t="shared" si="9"/>
        <v>0.26600000000000018</v>
      </c>
      <c r="B269" s="5">
        <v>1.6315090935282515</v>
      </c>
      <c r="C269" s="6">
        <v>1.0284035657461339</v>
      </c>
      <c r="H269" s="5">
        <f t="shared" si="8"/>
        <v>1.3299563296371928</v>
      </c>
    </row>
    <row r="270" spans="1:8" x14ac:dyDescent="0.3">
      <c r="A270" s="4">
        <f t="shared" si="9"/>
        <v>0.26700000000000018</v>
      </c>
      <c r="B270" s="5">
        <v>1.6387662861181331</v>
      </c>
      <c r="C270" s="6">
        <v>1.0019872095575153</v>
      </c>
      <c r="H270" s="5">
        <f t="shared" si="8"/>
        <v>1.3203767478378241</v>
      </c>
    </row>
    <row r="271" spans="1:8" x14ac:dyDescent="0.3">
      <c r="A271" s="4">
        <f t="shared" si="9"/>
        <v>0.26800000000000018</v>
      </c>
      <c r="B271" s="5">
        <v>1.6501460189908577</v>
      </c>
      <c r="C271" s="6">
        <v>1.0019872095575153</v>
      </c>
      <c r="H271" s="5">
        <f t="shared" si="8"/>
        <v>1.3260666142741866</v>
      </c>
    </row>
    <row r="272" spans="1:8" x14ac:dyDescent="0.3">
      <c r="A272" s="4">
        <f t="shared" si="9"/>
        <v>0.26900000000000018</v>
      </c>
      <c r="B272" s="5">
        <v>1.6474570161140345</v>
      </c>
      <c r="C272" s="6">
        <v>1.0158538370098948</v>
      </c>
      <c r="H272" s="5">
        <f t="shared" si="8"/>
        <v>1.3316554265619647</v>
      </c>
    </row>
    <row r="273" spans="1:8" x14ac:dyDescent="0.3">
      <c r="A273" s="4">
        <f t="shared" si="9"/>
        <v>0.27000000000000018</v>
      </c>
      <c r="B273" s="5">
        <v>1.6248854023627435</v>
      </c>
      <c r="C273" s="6">
        <v>1.0158538370098948</v>
      </c>
      <c r="H273" s="5">
        <f t="shared" si="8"/>
        <v>1.3203696196863191</v>
      </c>
    </row>
    <row r="274" spans="1:8" x14ac:dyDescent="0.3">
      <c r="A274" s="4">
        <f t="shared" si="9"/>
        <v>0.27100000000000019</v>
      </c>
      <c r="B274" s="5">
        <v>1.6387662861181331</v>
      </c>
      <c r="C274" s="6">
        <v>1.0029447535487541</v>
      </c>
      <c r="H274" s="5">
        <f t="shared" si="8"/>
        <v>1.3208555198334437</v>
      </c>
    </row>
    <row r="275" spans="1:8" x14ac:dyDescent="0.3">
      <c r="A275" s="4">
        <f t="shared" si="9"/>
        <v>0.27200000000000019</v>
      </c>
      <c r="B275" s="5">
        <v>1.7055536227741144</v>
      </c>
      <c r="C275" s="6">
        <v>1.0182246958216277</v>
      </c>
      <c r="H275" s="5">
        <f t="shared" si="8"/>
        <v>1.361889159297871</v>
      </c>
    </row>
    <row r="276" spans="1:8" x14ac:dyDescent="0.3">
      <c r="A276" s="4">
        <f t="shared" si="9"/>
        <v>0.27300000000000019</v>
      </c>
      <c r="B276" s="5">
        <v>1.6474570161140345</v>
      </c>
      <c r="C276" s="6">
        <v>1.0284035657461339</v>
      </c>
      <c r="H276" s="5">
        <f t="shared" si="8"/>
        <v>1.3379302909300841</v>
      </c>
    </row>
    <row r="277" spans="1:8" x14ac:dyDescent="0.3">
      <c r="A277" s="4">
        <f t="shared" si="9"/>
        <v>0.27400000000000019</v>
      </c>
      <c r="B277" s="5">
        <v>1.6387662861181331</v>
      </c>
      <c r="C277" s="6">
        <v>1.0022039926336679</v>
      </c>
      <c r="H277" s="5">
        <f t="shared" si="8"/>
        <v>1.3204851393759005</v>
      </c>
    </row>
    <row r="278" spans="1:8" x14ac:dyDescent="0.3">
      <c r="A278" s="4">
        <f t="shared" si="9"/>
        <v>0.27500000000000019</v>
      </c>
      <c r="B278" s="5">
        <v>1.6251374025488601</v>
      </c>
      <c r="C278" s="6">
        <v>1.0019872095575153</v>
      </c>
      <c r="H278" s="5">
        <f t="shared" si="8"/>
        <v>1.3135623060531878</v>
      </c>
    </row>
    <row r="279" spans="1:8" x14ac:dyDescent="0.3">
      <c r="A279" s="4">
        <f t="shared" si="9"/>
        <v>0.27600000000000019</v>
      </c>
      <c r="B279" s="5">
        <v>1.6702043047394388</v>
      </c>
      <c r="C279" s="6">
        <v>1.0284035657461339</v>
      </c>
      <c r="H279" s="5">
        <f t="shared" si="8"/>
        <v>1.3493039352427862</v>
      </c>
    </row>
    <row r="280" spans="1:8" x14ac:dyDescent="0.3">
      <c r="A280" s="4">
        <f t="shared" si="9"/>
        <v>0.27700000000000019</v>
      </c>
      <c r="B280" s="5">
        <v>1.6248854023627435</v>
      </c>
      <c r="C280" s="6">
        <v>1.0284035657461339</v>
      </c>
      <c r="H280" s="5">
        <f t="shared" si="8"/>
        <v>1.3266444840544387</v>
      </c>
    </row>
    <row r="281" spans="1:8" x14ac:dyDescent="0.3">
      <c r="A281" s="4">
        <f t="shared" si="9"/>
        <v>0.27800000000000019</v>
      </c>
      <c r="B281" s="5">
        <v>1.6387662861181331</v>
      </c>
      <c r="C281" s="6">
        <v>1.0022039926336679</v>
      </c>
      <c r="H281" s="5">
        <f t="shared" si="8"/>
        <v>1.3204851393759005</v>
      </c>
    </row>
    <row r="282" spans="1:8" x14ac:dyDescent="0.3">
      <c r="A282" s="4">
        <f t="shared" si="9"/>
        <v>0.27900000000000019</v>
      </c>
      <c r="B282" s="5">
        <v>1.6387662861181331</v>
      </c>
      <c r="C282" s="6">
        <v>1.0027315881155145</v>
      </c>
      <c r="H282" s="5">
        <f t="shared" si="8"/>
        <v>1.3207489371168237</v>
      </c>
    </row>
    <row r="283" spans="1:8" x14ac:dyDescent="0.3">
      <c r="A283" s="4">
        <f t="shared" si="9"/>
        <v>0.28000000000000019</v>
      </c>
      <c r="B283" s="5">
        <v>1.6702043047394388</v>
      </c>
      <c r="C283" s="6">
        <v>1.0158538370098948</v>
      </c>
      <c r="H283" s="5">
        <f t="shared" si="8"/>
        <v>1.3430290708746668</v>
      </c>
    </row>
    <row r="284" spans="1:8" x14ac:dyDescent="0.3">
      <c r="A284" s="4">
        <f t="shared" si="9"/>
        <v>0.28100000000000019</v>
      </c>
      <c r="B284" s="5">
        <v>1.6387662861181331</v>
      </c>
      <c r="C284" s="6">
        <v>1.0022039926336679</v>
      </c>
      <c r="H284" s="5">
        <f t="shared" si="8"/>
        <v>1.3204851393759005</v>
      </c>
    </row>
    <row r="285" spans="1:8" x14ac:dyDescent="0.3">
      <c r="A285" s="4">
        <f t="shared" si="9"/>
        <v>0.28200000000000019</v>
      </c>
      <c r="B285" s="5">
        <v>1.6387662861181331</v>
      </c>
      <c r="C285" s="6">
        <v>1.0022039926336679</v>
      </c>
      <c r="H285" s="5">
        <f t="shared" si="8"/>
        <v>1.3204851393759005</v>
      </c>
    </row>
    <row r="286" spans="1:8" x14ac:dyDescent="0.3">
      <c r="A286" s="4">
        <f t="shared" si="9"/>
        <v>0.2830000000000002</v>
      </c>
      <c r="B286" s="5">
        <v>1.6702043047394388</v>
      </c>
      <c r="C286" s="6">
        <v>1.0029731404372659</v>
      </c>
      <c r="H286" s="5">
        <f t="shared" si="8"/>
        <v>1.3365887225883524</v>
      </c>
    </row>
    <row r="287" spans="1:8" x14ac:dyDescent="0.3">
      <c r="A287" s="4">
        <f t="shared" si="9"/>
        <v>0.2840000000000002</v>
      </c>
      <c r="B287" s="5">
        <v>1.7055536227741144</v>
      </c>
      <c r="C287" s="6">
        <v>1.0022039926336679</v>
      </c>
      <c r="H287" s="5">
        <f t="shared" si="8"/>
        <v>1.3538788077038912</v>
      </c>
    </row>
    <row r="288" spans="1:8" x14ac:dyDescent="0.3">
      <c r="A288" s="4">
        <f t="shared" si="9"/>
        <v>0.2850000000000002</v>
      </c>
      <c r="B288" s="5">
        <v>1.6251374025488601</v>
      </c>
      <c r="C288" s="6">
        <v>0.99795347431942438</v>
      </c>
      <c r="H288" s="5">
        <f t="shared" si="8"/>
        <v>1.3115454384341423</v>
      </c>
    </row>
    <row r="289" spans="1:8" x14ac:dyDescent="0.3">
      <c r="A289" s="4">
        <f t="shared" si="9"/>
        <v>0.2860000000000002</v>
      </c>
      <c r="B289" s="5">
        <v>1.6702043047394388</v>
      </c>
      <c r="C289" s="6">
        <v>1.0284035657461339</v>
      </c>
      <c r="H289" s="5">
        <f t="shared" si="8"/>
        <v>1.3493039352427862</v>
      </c>
    </row>
    <row r="290" spans="1:8" x14ac:dyDescent="0.3">
      <c r="A290" s="4">
        <f t="shared" si="9"/>
        <v>0.2870000000000002</v>
      </c>
      <c r="B290" s="5">
        <v>1.6702043047394388</v>
      </c>
      <c r="C290" s="6">
        <v>1.0284035657461339</v>
      </c>
      <c r="H290" s="5">
        <f t="shared" si="8"/>
        <v>1.3493039352427862</v>
      </c>
    </row>
    <row r="291" spans="1:8" x14ac:dyDescent="0.3">
      <c r="A291" s="4">
        <f t="shared" si="9"/>
        <v>0.2880000000000002</v>
      </c>
      <c r="B291" s="5">
        <v>1.6702043047394388</v>
      </c>
      <c r="C291" s="6">
        <v>1.0022039926336679</v>
      </c>
      <c r="H291" s="5">
        <f t="shared" si="8"/>
        <v>1.3362041486865532</v>
      </c>
    </row>
    <row r="292" spans="1:8" x14ac:dyDescent="0.3">
      <c r="A292" s="4">
        <f t="shared" si="9"/>
        <v>0.2890000000000002</v>
      </c>
      <c r="B292" s="5">
        <v>1.6251374025488601</v>
      </c>
      <c r="C292" s="6">
        <v>1.0299349758165472</v>
      </c>
      <c r="H292" s="5">
        <f t="shared" si="8"/>
        <v>1.3275361891827036</v>
      </c>
    </row>
    <row r="293" spans="1:8" x14ac:dyDescent="0.3">
      <c r="A293" s="4">
        <f t="shared" si="9"/>
        <v>0.2900000000000002</v>
      </c>
      <c r="B293" s="5">
        <v>1.6702043047394388</v>
      </c>
      <c r="C293" s="6">
        <v>1.0350989455418105</v>
      </c>
      <c r="H293" s="5">
        <f t="shared" si="8"/>
        <v>1.3526516251406246</v>
      </c>
    </row>
    <row r="294" spans="1:8" x14ac:dyDescent="0.3">
      <c r="A294" s="4">
        <f t="shared" si="9"/>
        <v>0.2910000000000002</v>
      </c>
      <c r="B294" s="5">
        <v>1.6702043047394388</v>
      </c>
      <c r="C294" s="6">
        <v>1.0284035657461339</v>
      </c>
      <c r="H294" s="5">
        <f t="shared" si="8"/>
        <v>1.3493039352427862</v>
      </c>
    </row>
    <row r="295" spans="1:8" x14ac:dyDescent="0.3">
      <c r="A295" s="4">
        <f t="shared" si="9"/>
        <v>0.2920000000000002</v>
      </c>
      <c r="B295" s="5">
        <v>1.7055536227741144</v>
      </c>
      <c r="C295" s="6">
        <v>1.0022039926336679</v>
      </c>
      <c r="H295" s="5">
        <f t="shared" si="8"/>
        <v>1.3538788077038912</v>
      </c>
    </row>
    <row r="296" spans="1:8" x14ac:dyDescent="0.3">
      <c r="A296" s="4">
        <f t="shared" si="9"/>
        <v>0.2930000000000002</v>
      </c>
      <c r="B296" s="5">
        <v>1.6702043047394388</v>
      </c>
      <c r="C296" s="6">
        <v>1.0022039926336679</v>
      </c>
      <c r="H296" s="5">
        <f t="shared" si="8"/>
        <v>1.3362041486865532</v>
      </c>
    </row>
    <row r="297" spans="1:8" x14ac:dyDescent="0.3">
      <c r="A297" s="4">
        <f t="shared" si="9"/>
        <v>0.29400000000000021</v>
      </c>
      <c r="B297" s="5">
        <v>1.6474570161140345</v>
      </c>
      <c r="C297" s="6">
        <v>1.0284035657461339</v>
      </c>
      <c r="H297" s="5">
        <f t="shared" si="8"/>
        <v>1.3379302909300841</v>
      </c>
    </row>
    <row r="298" spans="1:8" x14ac:dyDescent="0.3">
      <c r="A298" s="4">
        <f t="shared" si="9"/>
        <v>0.29500000000000021</v>
      </c>
      <c r="B298" s="5">
        <v>1.6474570161140345</v>
      </c>
      <c r="C298" s="6">
        <v>1.0350989455418105</v>
      </c>
      <c r="H298" s="5">
        <f t="shared" si="8"/>
        <v>1.3412779808279225</v>
      </c>
    </row>
    <row r="299" spans="1:8" x14ac:dyDescent="0.3">
      <c r="A299" s="4">
        <f t="shared" si="9"/>
        <v>0.29600000000000021</v>
      </c>
      <c r="B299" s="5">
        <v>1.7055536227741144</v>
      </c>
      <c r="C299" s="6">
        <v>1.0299349758165472</v>
      </c>
      <c r="H299" s="5">
        <f t="shared" si="8"/>
        <v>1.3677442992953308</v>
      </c>
    </row>
    <row r="300" spans="1:8" x14ac:dyDescent="0.3">
      <c r="A300" s="4">
        <f t="shared" si="9"/>
        <v>0.29700000000000021</v>
      </c>
      <c r="B300" s="5">
        <v>1.6474570161140345</v>
      </c>
      <c r="C300" s="6">
        <v>1.0284035657461339</v>
      </c>
      <c r="H300" s="5">
        <f t="shared" si="8"/>
        <v>1.3379302909300841</v>
      </c>
    </row>
    <row r="301" spans="1:8" x14ac:dyDescent="0.3">
      <c r="A301" s="4">
        <f t="shared" si="9"/>
        <v>0.29800000000000021</v>
      </c>
      <c r="B301" s="5">
        <v>1.6474570161140345</v>
      </c>
      <c r="C301" s="6">
        <v>1.0369021420403135</v>
      </c>
      <c r="H301" s="5">
        <f t="shared" si="8"/>
        <v>1.342179579077174</v>
      </c>
    </row>
    <row r="302" spans="1:8" x14ac:dyDescent="0.3">
      <c r="A302" s="4">
        <f t="shared" si="9"/>
        <v>0.29900000000000021</v>
      </c>
      <c r="B302" s="5">
        <v>1.6702043047394388</v>
      </c>
      <c r="C302" s="6">
        <v>1.0299349758165472</v>
      </c>
      <c r="H302" s="5">
        <f t="shared" si="8"/>
        <v>1.350069640277993</v>
      </c>
    </row>
    <row r="303" spans="1:8" x14ac:dyDescent="0.3">
      <c r="A303" s="4">
        <f t="shared" si="9"/>
        <v>0.30000000000000021</v>
      </c>
      <c r="B303" s="5">
        <v>1.6702043047394388</v>
      </c>
      <c r="C303" s="6">
        <v>1.0022039926336679</v>
      </c>
      <c r="H303" s="5">
        <f t="shared" si="8"/>
        <v>1.3362041486865532</v>
      </c>
    </row>
    <row r="304" spans="1:8" x14ac:dyDescent="0.3">
      <c r="A304" s="4">
        <f t="shared" si="9"/>
        <v>0.30100000000000021</v>
      </c>
      <c r="B304" s="5">
        <v>1.6474570161140345</v>
      </c>
      <c r="C304" s="6">
        <v>1.0369021420403135</v>
      </c>
      <c r="H304" s="5">
        <f t="shared" si="8"/>
        <v>1.342179579077174</v>
      </c>
    </row>
    <row r="305" spans="1:8" x14ac:dyDescent="0.3">
      <c r="A305" s="4">
        <f t="shared" si="9"/>
        <v>0.30200000000000021</v>
      </c>
      <c r="B305" s="5">
        <v>1.6702043047394388</v>
      </c>
      <c r="C305" s="6">
        <v>1.0022039926336679</v>
      </c>
      <c r="H305" s="5">
        <f t="shared" si="8"/>
        <v>1.3362041486865532</v>
      </c>
    </row>
    <row r="306" spans="1:8" x14ac:dyDescent="0.3">
      <c r="A306" s="4">
        <f t="shared" si="9"/>
        <v>0.30300000000000021</v>
      </c>
      <c r="B306" s="5">
        <v>1.6702043047394388</v>
      </c>
      <c r="C306" s="6">
        <v>1.0299349758165472</v>
      </c>
      <c r="H306" s="5">
        <f t="shared" si="8"/>
        <v>1.350069640277993</v>
      </c>
    </row>
    <row r="307" spans="1:8" x14ac:dyDescent="0.3">
      <c r="A307" s="4">
        <f t="shared" si="9"/>
        <v>0.30400000000000021</v>
      </c>
      <c r="B307" s="5">
        <v>1.6474570161140345</v>
      </c>
      <c r="C307" s="6">
        <v>1.0276049995966428</v>
      </c>
      <c r="H307" s="5">
        <f t="shared" si="8"/>
        <v>1.3375310078553386</v>
      </c>
    </row>
    <row r="308" spans="1:8" x14ac:dyDescent="0.3">
      <c r="A308" s="4">
        <f t="shared" si="9"/>
        <v>0.30500000000000022</v>
      </c>
      <c r="B308" s="5">
        <v>1.6474570161140345</v>
      </c>
      <c r="C308" s="6">
        <v>1.0231657966376952</v>
      </c>
      <c r="H308" s="5">
        <f t="shared" si="8"/>
        <v>1.3353114063758649</v>
      </c>
    </row>
    <row r="309" spans="1:8" x14ac:dyDescent="0.3">
      <c r="A309" s="4">
        <f t="shared" si="9"/>
        <v>0.30600000000000022</v>
      </c>
      <c r="B309" s="5">
        <v>1.6702043047394388</v>
      </c>
      <c r="C309" s="6">
        <v>1.0299349758165472</v>
      </c>
      <c r="H309" s="5">
        <f t="shared" si="8"/>
        <v>1.350069640277993</v>
      </c>
    </row>
    <row r="310" spans="1:8" x14ac:dyDescent="0.3">
      <c r="A310" s="4">
        <f t="shared" si="9"/>
        <v>0.30700000000000022</v>
      </c>
      <c r="B310" s="5">
        <v>1.6474570161140345</v>
      </c>
      <c r="C310" s="6">
        <v>1.0172325551016459</v>
      </c>
      <c r="H310" s="5">
        <f t="shared" si="8"/>
        <v>1.3323447856078401</v>
      </c>
    </row>
    <row r="311" spans="1:8" x14ac:dyDescent="0.3">
      <c r="A311" s="4">
        <f t="shared" si="9"/>
        <v>0.30800000000000022</v>
      </c>
      <c r="B311" s="5">
        <v>1.6474570161140345</v>
      </c>
      <c r="C311" s="6">
        <v>1.0172325551016459</v>
      </c>
      <c r="H311" s="5">
        <f t="shared" si="8"/>
        <v>1.3323447856078401</v>
      </c>
    </row>
    <row r="312" spans="1:8" x14ac:dyDescent="0.3">
      <c r="A312" s="4">
        <f t="shared" si="9"/>
        <v>0.30900000000000022</v>
      </c>
      <c r="B312" s="5">
        <v>1.6474570161140345</v>
      </c>
      <c r="C312" s="6">
        <v>1.0172325551016459</v>
      </c>
      <c r="H312" s="5">
        <f t="shared" si="8"/>
        <v>1.3323447856078401</v>
      </c>
    </row>
    <row r="313" spans="1:8" x14ac:dyDescent="0.3">
      <c r="A313" s="4">
        <f t="shared" si="9"/>
        <v>0.31000000000000022</v>
      </c>
      <c r="B313" s="5">
        <v>1.6474570161140345</v>
      </c>
      <c r="C313" s="6">
        <v>1.0172325551016459</v>
      </c>
      <c r="H313" s="5">
        <f t="shared" si="8"/>
        <v>1.3323447856078401</v>
      </c>
    </row>
    <row r="314" spans="1:8" x14ac:dyDescent="0.3">
      <c r="A314" s="4">
        <f t="shared" si="9"/>
        <v>0.31100000000000022</v>
      </c>
      <c r="B314" s="5">
        <v>1.6570894845405217</v>
      </c>
      <c r="C314" s="6">
        <v>1.0325512211450847</v>
      </c>
      <c r="H314" s="5">
        <f t="shared" si="8"/>
        <v>1.3448203528428033</v>
      </c>
    </row>
    <row r="315" spans="1:8" x14ac:dyDescent="0.3">
      <c r="A315" s="4">
        <f t="shared" si="9"/>
        <v>0.31200000000000022</v>
      </c>
      <c r="B315" s="5">
        <v>1.6474570161140345</v>
      </c>
      <c r="C315" s="6">
        <v>1.0172325551016459</v>
      </c>
      <c r="H315" s="5">
        <f t="shared" si="8"/>
        <v>1.3323447856078401</v>
      </c>
    </row>
    <row r="316" spans="1:8" x14ac:dyDescent="0.3">
      <c r="A316" s="4">
        <f t="shared" si="9"/>
        <v>0.31300000000000022</v>
      </c>
      <c r="B316" s="5">
        <v>1.687372884457061</v>
      </c>
      <c r="C316" s="6">
        <v>1.0325512211450847</v>
      </c>
      <c r="H316" s="5">
        <f t="shared" si="8"/>
        <v>1.3599620528010727</v>
      </c>
    </row>
    <row r="317" spans="1:8" x14ac:dyDescent="0.3">
      <c r="A317" s="4">
        <f t="shared" si="9"/>
        <v>0.31400000000000022</v>
      </c>
      <c r="B317" s="5">
        <v>1.6331755872017508</v>
      </c>
      <c r="C317" s="6">
        <v>1.0325512211450847</v>
      </c>
      <c r="H317" s="5">
        <f t="shared" si="8"/>
        <v>1.3328634041734178</v>
      </c>
    </row>
    <row r="318" spans="1:8" x14ac:dyDescent="0.3">
      <c r="A318" s="4">
        <f t="shared" si="9"/>
        <v>0.31500000000000022</v>
      </c>
      <c r="B318" s="5">
        <v>1.6474570161140345</v>
      </c>
      <c r="C318" s="6">
        <v>1.0172325551016459</v>
      </c>
      <c r="H318" s="5">
        <f t="shared" si="8"/>
        <v>1.3323447856078401</v>
      </c>
    </row>
    <row r="319" spans="1:8" x14ac:dyDescent="0.3">
      <c r="A319" s="4">
        <f t="shared" si="9"/>
        <v>0.31600000000000023</v>
      </c>
      <c r="B319" s="5">
        <v>1.6702043047394388</v>
      </c>
      <c r="C319" s="6">
        <v>1.0172325551016459</v>
      </c>
      <c r="H319" s="5">
        <f t="shared" si="8"/>
        <v>1.3437184299205422</v>
      </c>
    </row>
    <row r="320" spans="1:8" x14ac:dyDescent="0.3">
      <c r="A320" s="4">
        <f t="shared" si="9"/>
        <v>0.31700000000000023</v>
      </c>
      <c r="B320" s="5">
        <v>1.6331755872017508</v>
      </c>
      <c r="C320" s="6">
        <v>1.0325512211450847</v>
      </c>
      <c r="H320" s="5">
        <f t="shared" si="8"/>
        <v>1.3328634041734178</v>
      </c>
    </row>
    <row r="321" spans="1:8" x14ac:dyDescent="0.3">
      <c r="A321" s="4">
        <f t="shared" si="9"/>
        <v>0.31800000000000023</v>
      </c>
      <c r="B321" s="5">
        <v>1.6474570161140345</v>
      </c>
      <c r="C321" s="6">
        <v>1.0325512211450847</v>
      </c>
      <c r="H321" s="5">
        <f t="shared" si="8"/>
        <v>1.3400041186295595</v>
      </c>
    </row>
    <row r="322" spans="1:8" x14ac:dyDescent="0.3">
      <c r="A322" s="4">
        <f t="shared" si="9"/>
        <v>0.31900000000000023</v>
      </c>
      <c r="B322" s="5">
        <v>1.6702043047394388</v>
      </c>
      <c r="C322" s="6">
        <v>1.0325512211450847</v>
      </c>
      <c r="H322" s="5">
        <f t="shared" si="8"/>
        <v>1.3513777629422616</v>
      </c>
    </row>
    <row r="323" spans="1:8" x14ac:dyDescent="0.3">
      <c r="A323" s="4">
        <f t="shared" si="9"/>
        <v>0.32000000000000023</v>
      </c>
      <c r="B323" s="5">
        <v>1.6331755872017508</v>
      </c>
      <c r="C323" s="6">
        <v>1.0325512211450847</v>
      </c>
      <c r="H323" s="5">
        <f t="shared" si="8"/>
        <v>1.3328634041734178</v>
      </c>
    </row>
    <row r="324" spans="1:8" x14ac:dyDescent="0.3">
      <c r="A324" s="4">
        <f t="shared" si="9"/>
        <v>0.32100000000000023</v>
      </c>
      <c r="B324" s="5">
        <v>1.6474570161140345</v>
      </c>
      <c r="C324" s="6">
        <v>1.0325512211450847</v>
      </c>
      <c r="H324" s="5">
        <f t="shared" ref="H324:H387" si="10">AVERAGE(B324:G324)</f>
        <v>1.3400041186295595</v>
      </c>
    </row>
    <row r="325" spans="1:8" x14ac:dyDescent="0.3">
      <c r="A325" s="4">
        <f t="shared" si="9"/>
        <v>0.32200000000000023</v>
      </c>
      <c r="B325" s="5">
        <v>1.6702043047394388</v>
      </c>
      <c r="C325" s="6">
        <v>1.0172325551016459</v>
      </c>
      <c r="H325" s="5">
        <f t="shared" si="10"/>
        <v>1.3437184299205422</v>
      </c>
    </row>
    <row r="326" spans="1:8" x14ac:dyDescent="0.3">
      <c r="A326" s="4">
        <f t="shared" ref="A326:A389" si="11">A325+$A$4</f>
        <v>0.32300000000000023</v>
      </c>
      <c r="B326" s="5">
        <v>1.6474570161140345</v>
      </c>
      <c r="C326" s="6">
        <v>1.0325512211450847</v>
      </c>
      <c r="H326" s="5">
        <f t="shared" si="10"/>
        <v>1.3400041186295595</v>
      </c>
    </row>
    <row r="327" spans="1:8" x14ac:dyDescent="0.3">
      <c r="A327" s="4">
        <f t="shared" si="11"/>
        <v>0.32400000000000023</v>
      </c>
      <c r="B327" s="5">
        <v>1.687372884457061</v>
      </c>
      <c r="C327" s="6">
        <v>1.0271196228056891</v>
      </c>
      <c r="H327" s="5">
        <f t="shared" si="10"/>
        <v>1.357246253631375</v>
      </c>
    </row>
    <row r="328" spans="1:8" x14ac:dyDescent="0.3">
      <c r="A328" s="4">
        <f t="shared" si="11"/>
        <v>0.32500000000000023</v>
      </c>
      <c r="B328" s="5">
        <v>1.6702043047394388</v>
      </c>
      <c r="C328" s="6">
        <v>1.0325512211450847</v>
      </c>
      <c r="H328" s="5">
        <f t="shared" si="10"/>
        <v>1.3513777629422616</v>
      </c>
    </row>
    <row r="329" spans="1:8" x14ac:dyDescent="0.3">
      <c r="A329" s="4">
        <f t="shared" si="11"/>
        <v>0.32600000000000023</v>
      </c>
      <c r="B329" s="5">
        <v>1.6702043047394388</v>
      </c>
      <c r="C329" s="6">
        <v>1.0172325551016459</v>
      </c>
      <c r="H329" s="5">
        <f t="shared" si="10"/>
        <v>1.3437184299205422</v>
      </c>
    </row>
    <row r="330" spans="1:8" x14ac:dyDescent="0.3">
      <c r="A330" s="4">
        <f t="shared" si="11"/>
        <v>0.32700000000000023</v>
      </c>
      <c r="B330" s="5">
        <v>1.6702043047394388</v>
      </c>
      <c r="C330" s="6">
        <v>1.0325512211450847</v>
      </c>
      <c r="H330" s="5">
        <f t="shared" si="10"/>
        <v>1.3513777629422616</v>
      </c>
    </row>
    <row r="331" spans="1:8" x14ac:dyDescent="0.3">
      <c r="A331" s="4">
        <f t="shared" si="11"/>
        <v>0.32800000000000024</v>
      </c>
      <c r="B331" s="5">
        <v>1.6474570161140345</v>
      </c>
      <c r="C331" s="6">
        <v>1.0271196228056891</v>
      </c>
      <c r="H331" s="5">
        <f t="shared" si="10"/>
        <v>1.3372883194598617</v>
      </c>
    </row>
    <row r="332" spans="1:8" x14ac:dyDescent="0.3">
      <c r="A332" s="4">
        <f t="shared" si="11"/>
        <v>0.32900000000000024</v>
      </c>
      <c r="B332" s="5">
        <v>1.6251374025488601</v>
      </c>
      <c r="C332" s="6">
        <v>1.0244895068739135</v>
      </c>
      <c r="H332" s="5">
        <f t="shared" si="10"/>
        <v>1.3248134547113868</v>
      </c>
    </row>
    <row r="333" spans="1:8" x14ac:dyDescent="0.3">
      <c r="A333" s="4">
        <f t="shared" si="11"/>
        <v>0.33000000000000024</v>
      </c>
      <c r="B333" s="5">
        <v>1.6702043047394388</v>
      </c>
      <c r="C333" s="6">
        <v>1.1735650555868959</v>
      </c>
      <c r="H333" s="5">
        <f t="shared" si="10"/>
        <v>1.4218846801631675</v>
      </c>
    </row>
    <row r="334" spans="1:8" x14ac:dyDescent="0.3">
      <c r="A334" s="4">
        <f t="shared" si="11"/>
        <v>0.33100000000000024</v>
      </c>
      <c r="B334" s="5">
        <v>1.6474570161140345</v>
      </c>
      <c r="C334" s="6">
        <v>1.2020023392461285</v>
      </c>
      <c r="H334" s="5">
        <f t="shared" si="10"/>
        <v>1.4247296776800815</v>
      </c>
    </row>
    <row r="335" spans="1:8" x14ac:dyDescent="0.3">
      <c r="A335" s="4">
        <f t="shared" si="11"/>
        <v>0.33200000000000024</v>
      </c>
      <c r="B335" s="5">
        <v>1.6702043047394388</v>
      </c>
      <c r="C335" s="6">
        <v>1.1395965446340985</v>
      </c>
      <c r="H335" s="5">
        <f t="shared" si="10"/>
        <v>1.4049004246867687</v>
      </c>
    </row>
    <row r="336" spans="1:8" x14ac:dyDescent="0.3">
      <c r="A336" s="4">
        <f t="shared" si="11"/>
        <v>0.33300000000000024</v>
      </c>
      <c r="B336" s="5">
        <v>1.6702043047394388</v>
      </c>
      <c r="C336" s="6">
        <v>1.1383112629363672</v>
      </c>
      <c r="H336" s="5">
        <f t="shared" si="10"/>
        <v>1.4042577838379029</v>
      </c>
    </row>
    <row r="337" spans="1:8" x14ac:dyDescent="0.3">
      <c r="A337" s="4">
        <f t="shared" si="11"/>
        <v>0.33400000000000024</v>
      </c>
      <c r="B337" s="5">
        <v>1.6474570161140345</v>
      </c>
      <c r="C337" s="6">
        <v>1.143742643387883</v>
      </c>
      <c r="H337" s="5">
        <f t="shared" si="10"/>
        <v>1.3955998297509589</v>
      </c>
    </row>
    <row r="338" spans="1:8" x14ac:dyDescent="0.3">
      <c r="A338" s="4">
        <f t="shared" si="11"/>
        <v>0.33500000000000024</v>
      </c>
      <c r="B338" s="5">
        <v>1.6702043047394388</v>
      </c>
      <c r="C338" s="6">
        <v>1.1395965446340985</v>
      </c>
      <c r="H338" s="5">
        <f t="shared" si="10"/>
        <v>1.4049004246867687</v>
      </c>
    </row>
    <row r="339" spans="1:8" x14ac:dyDescent="0.3">
      <c r="A339" s="4">
        <f t="shared" si="11"/>
        <v>0.33600000000000024</v>
      </c>
      <c r="B339" s="5">
        <v>1.6716882539800568</v>
      </c>
      <c r="C339" s="6">
        <v>1.1383112629363672</v>
      </c>
      <c r="H339" s="5">
        <f t="shared" si="10"/>
        <v>1.4049997584582119</v>
      </c>
    </row>
    <row r="340" spans="1:8" x14ac:dyDescent="0.3">
      <c r="A340" s="4">
        <f t="shared" si="11"/>
        <v>0.33700000000000024</v>
      </c>
      <c r="B340" s="5">
        <v>1.6474570161140345</v>
      </c>
      <c r="C340" s="6">
        <v>1.143742643387883</v>
      </c>
      <c r="H340" s="5">
        <f t="shared" si="10"/>
        <v>1.3955998297509589</v>
      </c>
    </row>
    <row r="341" spans="1:8" x14ac:dyDescent="0.3">
      <c r="A341" s="4">
        <f t="shared" si="11"/>
        <v>0.33800000000000024</v>
      </c>
      <c r="B341" s="5">
        <v>1.6702043047394388</v>
      </c>
      <c r="C341" s="6">
        <v>1.1936588401282653</v>
      </c>
      <c r="H341" s="5">
        <f t="shared" si="10"/>
        <v>1.4319315724338519</v>
      </c>
    </row>
    <row r="342" spans="1:8" x14ac:dyDescent="0.3">
      <c r="A342" s="4">
        <f t="shared" si="11"/>
        <v>0.33900000000000025</v>
      </c>
      <c r="B342" s="5">
        <v>1.6702043047394388</v>
      </c>
      <c r="C342" s="6">
        <v>1.1383112629363672</v>
      </c>
      <c r="H342" s="5">
        <f t="shared" si="10"/>
        <v>1.4042577838379029</v>
      </c>
    </row>
    <row r="343" spans="1:8" x14ac:dyDescent="0.3">
      <c r="A343" s="4">
        <f t="shared" si="11"/>
        <v>0.34000000000000025</v>
      </c>
      <c r="B343" s="5">
        <v>1.6702043047394388</v>
      </c>
      <c r="C343" s="6">
        <v>1.1800223540023034</v>
      </c>
      <c r="H343" s="5">
        <f t="shared" si="10"/>
        <v>1.4251133293708711</v>
      </c>
    </row>
    <row r="344" spans="1:8" x14ac:dyDescent="0.3">
      <c r="A344" s="4">
        <f t="shared" si="11"/>
        <v>0.34100000000000025</v>
      </c>
      <c r="B344" s="5">
        <v>1.6474570161140345</v>
      </c>
      <c r="C344" s="6">
        <v>1.2020023392461285</v>
      </c>
      <c r="H344" s="5">
        <f t="shared" si="10"/>
        <v>1.4247296776800815</v>
      </c>
    </row>
    <row r="345" spans="1:8" x14ac:dyDescent="0.3">
      <c r="A345" s="4">
        <f t="shared" si="11"/>
        <v>0.34200000000000025</v>
      </c>
      <c r="B345" s="5">
        <v>1.6716882539800568</v>
      </c>
      <c r="C345" s="6">
        <v>1.1383112629363672</v>
      </c>
      <c r="H345" s="5">
        <f t="shared" si="10"/>
        <v>1.4049997584582119</v>
      </c>
    </row>
    <row r="346" spans="1:8" x14ac:dyDescent="0.3">
      <c r="A346" s="4">
        <f t="shared" si="11"/>
        <v>0.34300000000000025</v>
      </c>
      <c r="B346" s="5">
        <v>1.7055536227741144</v>
      </c>
      <c r="C346" s="6">
        <v>1.1800223540023034</v>
      </c>
      <c r="H346" s="5">
        <f t="shared" si="10"/>
        <v>1.4427879883882089</v>
      </c>
    </row>
    <row r="347" spans="1:8" x14ac:dyDescent="0.3">
      <c r="A347" s="4">
        <f t="shared" si="11"/>
        <v>0.34400000000000025</v>
      </c>
      <c r="B347" s="5">
        <v>1.6702043047394388</v>
      </c>
      <c r="C347" s="6">
        <v>1.1395965446340985</v>
      </c>
      <c r="H347" s="5">
        <f t="shared" si="10"/>
        <v>1.4049004246867687</v>
      </c>
    </row>
    <row r="348" spans="1:8" x14ac:dyDescent="0.3">
      <c r="A348" s="4">
        <f t="shared" si="11"/>
        <v>0.34500000000000025</v>
      </c>
      <c r="B348" s="5">
        <v>1.6702043047394388</v>
      </c>
      <c r="C348" s="6">
        <v>1.2020023392461285</v>
      </c>
      <c r="H348" s="5">
        <f t="shared" si="10"/>
        <v>1.4361033219927837</v>
      </c>
    </row>
    <row r="349" spans="1:8" x14ac:dyDescent="0.3">
      <c r="A349" s="4">
        <f t="shared" si="11"/>
        <v>0.34600000000000025</v>
      </c>
      <c r="B349" s="5">
        <v>1.6457629082927447</v>
      </c>
      <c r="C349" s="6">
        <v>1.1383112629363672</v>
      </c>
      <c r="H349" s="5">
        <f t="shared" si="10"/>
        <v>1.3920370856145561</v>
      </c>
    </row>
    <row r="350" spans="1:8" x14ac:dyDescent="0.3">
      <c r="A350" s="4">
        <f t="shared" si="11"/>
        <v>0.34700000000000025</v>
      </c>
      <c r="B350" s="5">
        <v>1.6702043047394388</v>
      </c>
      <c r="C350" s="6">
        <v>1.2020023392461285</v>
      </c>
      <c r="H350" s="5">
        <f t="shared" si="10"/>
        <v>1.4361033219927837</v>
      </c>
    </row>
    <row r="351" spans="1:8" x14ac:dyDescent="0.3">
      <c r="A351" s="4">
        <f t="shared" si="11"/>
        <v>0.34800000000000025</v>
      </c>
      <c r="B351" s="5">
        <v>1.7055536227741144</v>
      </c>
      <c r="C351" s="6">
        <v>1.1970332915182111</v>
      </c>
      <c r="H351" s="5">
        <f t="shared" si="10"/>
        <v>1.4512934571461629</v>
      </c>
    </row>
    <row r="352" spans="1:8" x14ac:dyDescent="0.3">
      <c r="A352" s="4">
        <f t="shared" si="11"/>
        <v>0.34900000000000025</v>
      </c>
      <c r="B352" s="5">
        <v>1.6251374025488601</v>
      </c>
      <c r="C352" s="6">
        <v>1.1617865159598011</v>
      </c>
      <c r="H352" s="5">
        <f t="shared" si="10"/>
        <v>1.3934619592543305</v>
      </c>
    </row>
    <row r="353" spans="1:8" x14ac:dyDescent="0.3">
      <c r="A353" s="4">
        <f t="shared" si="11"/>
        <v>0.35000000000000026</v>
      </c>
      <c r="B353" s="5">
        <v>1.7055536227741144</v>
      </c>
      <c r="C353" s="6">
        <v>1.1811687568045175</v>
      </c>
      <c r="H353" s="5">
        <f t="shared" si="10"/>
        <v>1.4433611897893159</v>
      </c>
    </row>
    <row r="354" spans="1:8" x14ac:dyDescent="0.3">
      <c r="A354" s="4">
        <f t="shared" si="11"/>
        <v>0.35100000000000026</v>
      </c>
      <c r="B354" s="5">
        <v>1.6702043047394388</v>
      </c>
      <c r="C354" s="6">
        <v>1.1674137874847375</v>
      </c>
      <c r="H354" s="5">
        <f t="shared" si="10"/>
        <v>1.4188090461120881</v>
      </c>
    </row>
    <row r="355" spans="1:8" x14ac:dyDescent="0.3">
      <c r="A355" s="4">
        <f t="shared" si="11"/>
        <v>0.35200000000000026</v>
      </c>
      <c r="B355" s="5">
        <v>1.7055536227741144</v>
      </c>
      <c r="C355" s="6">
        <v>1.1617865159598011</v>
      </c>
      <c r="H355" s="5">
        <f t="shared" si="10"/>
        <v>1.4336700693669577</v>
      </c>
    </row>
    <row r="356" spans="1:8" x14ac:dyDescent="0.3">
      <c r="A356" s="4">
        <f t="shared" si="11"/>
        <v>0.35300000000000026</v>
      </c>
      <c r="B356" s="5">
        <v>1.6457629082927447</v>
      </c>
      <c r="C356" s="6">
        <v>1.1617865159598011</v>
      </c>
      <c r="H356" s="5">
        <f t="shared" si="10"/>
        <v>1.4037747121262729</v>
      </c>
    </row>
    <row r="357" spans="1:8" x14ac:dyDescent="0.3">
      <c r="A357" s="4">
        <f t="shared" si="11"/>
        <v>0.35400000000000026</v>
      </c>
      <c r="B357" s="5">
        <v>1.6335279594694181</v>
      </c>
      <c r="C357" s="6">
        <v>1.1674137874847375</v>
      </c>
      <c r="H357" s="5">
        <f t="shared" si="10"/>
        <v>1.4004708734770777</v>
      </c>
    </row>
    <row r="358" spans="1:8" x14ac:dyDescent="0.3">
      <c r="A358" s="4">
        <f t="shared" si="11"/>
        <v>0.35500000000000026</v>
      </c>
      <c r="B358" s="5">
        <v>1.6702043047394388</v>
      </c>
      <c r="C358" s="6">
        <v>1.1630458558016485</v>
      </c>
      <c r="H358" s="5">
        <f t="shared" si="10"/>
        <v>1.4166250802705438</v>
      </c>
    </row>
    <row r="359" spans="1:8" x14ac:dyDescent="0.3">
      <c r="A359" s="4">
        <f t="shared" si="11"/>
        <v>0.35600000000000026</v>
      </c>
      <c r="B359" s="5">
        <v>1.6724346097557781</v>
      </c>
      <c r="C359" s="6">
        <v>1.1617865159598011</v>
      </c>
      <c r="H359" s="5">
        <f t="shared" si="10"/>
        <v>1.4171105628577896</v>
      </c>
    </row>
    <row r="360" spans="1:8" x14ac:dyDescent="0.3">
      <c r="A360" s="4">
        <f t="shared" si="11"/>
        <v>0.35700000000000026</v>
      </c>
      <c r="B360" s="5">
        <v>1.6702043047394388</v>
      </c>
      <c r="C360" s="6">
        <v>1.1630458558016485</v>
      </c>
      <c r="H360" s="5">
        <f t="shared" si="10"/>
        <v>1.4166250802705438</v>
      </c>
    </row>
    <row r="361" spans="1:8" x14ac:dyDescent="0.3">
      <c r="A361" s="4">
        <f t="shared" si="11"/>
        <v>0.35800000000000026</v>
      </c>
      <c r="B361" s="5">
        <v>1.6702043047394388</v>
      </c>
      <c r="C361" s="6">
        <v>1.2258268482862447</v>
      </c>
      <c r="H361" s="5">
        <f t="shared" si="10"/>
        <v>1.4480155765128417</v>
      </c>
    </row>
    <row r="362" spans="1:8" x14ac:dyDescent="0.3">
      <c r="A362" s="4">
        <f t="shared" si="11"/>
        <v>0.35900000000000026</v>
      </c>
      <c r="B362" s="5">
        <v>1.6702043047394388</v>
      </c>
      <c r="C362" s="6">
        <v>1.1630458558016485</v>
      </c>
      <c r="H362" s="5">
        <f t="shared" si="10"/>
        <v>1.4166250802705438</v>
      </c>
    </row>
    <row r="363" spans="1:8" x14ac:dyDescent="0.3">
      <c r="A363" s="4">
        <f t="shared" si="11"/>
        <v>0.36000000000000026</v>
      </c>
      <c r="B363" s="5">
        <v>1.6702043047394388</v>
      </c>
      <c r="C363" s="6">
        <v>1.1630458558016485</v>
      </c>
      <c r="H363" s="5">
        <f t="shared" si="10"/>
        <v>1.4166250802705438</v>
      </c>
    </row>
    <row r="364" spans="1:8" x14ac:dyDescent="0.3">
      <c r="A364" s="4">
        <f t="shared" si="11"/>
        <v>0.36100000000000027</v>
      </c>
      <c r="B364" s="5">
        <v>1.6702043047394388</v>
      </c>
      <c r="C364" s="6">
        <v>1.2174710933447084</v>
      </c>
      <c r="H364" s="5">
        <f t="shared" si="10"/>
        <v>1.4438376990420736</v>
      </c>
    </row>
    <row r="365" spans="1:8" x14ac:dyDescent="0.3">
      <c r="A365" s="4">
        <f t="shared" si="11"/>
        <v>0.36200000000000027</v>
      </c>
      <c r="B365" s="5">
        <v>1.6335279594694181</v>
      </c>
      <c r="C365" s="6">
        <v>1.2007661108682088</v>
      </c>
      <c r="H365" s="5">
        <f t="shared" si="10"/>
        <v>1.4171470351688136</v>
      </c>
    </row>
    <row r="366" spans="1:8" x14ac:dyDescent="0.3">
      <c r="A366" s="4">
        <f t="shared" si="11"/>
        <v>0.36300000000000027</v>
      </c>
      <c r="B366" s="5">
        <v>1.6702043047394388</v>
      </c>
      <c r="C366" s="6">
        <v>1.1630458558016485</v>
      </c>
      <c r="H366" s="5">
        <f t="shared" si="10"/>
        <v>1.4166250802705438</v>
      </c>
    </row>
    <row r="367" spans="1:8" x14ac:dyDescent="0.3">
      <c r="A367" s="4">
        <f t="shared" si="11"/>
        <v>0.36400000000000027</v>
      </c>
      <c r="B367" s="5">
        <v>1.6702043047394388</v>
      </c>
      <c r="C367" s="6">
        <v>1.2258268482862447</v>
      </c>
      <c r="H367" s="5">
        <f t="shared" si="10"/>
        <v>1.4480155765128417</v>
      </c>
    </row>
    <row r="368" spans="1:8" x14ac:dyDescent="0.3">
      <c r="A368" s="4">
        <f t="shared" si="11"/>
        <v>0.36500000000000027</v>
      </c>
      <c r="B368" s="5">
        <v>1.6702043047394388</v>
      </c>
      <c r="C368" s="6">
        <v>1.2258268482862447</v>
      </c>
      <c r="H368" s="5">
        <f t="shared" si="10"/>
        <v>1.4480155765128417</v>
      </c>
    </row>
    <row r="369" spans="1:8" x14ac:dyDescent="0.3">
      <c r="A369" s="4">
        <f t="shared" si="11"/>
        <v>0.36600000000000027</v>
      </c>
      <c r="B369" s="5">
        <v>1.6702043047394388</v>
      </c>
      <c r="C369" s="6">
        <v>1.1948786277060703</v>
      </c>
      <c r="H369" s="5">
        <f t="shared" si="10"/>
        <v>1.4325414662227547</v>
      </c>
    </row>
    <row r="370" spans="1:8" x14ac:dyDescent="0.3">
      <c r="A370" s="4">
        <f t="shared" si="11"/>
        <v>0.36700000000000027</v>
      </c>
      <c r="B370" s="5">
        <v>1.7055536227741144</v>
      </c>
      <c r="C370" s="6">
        <v>1.1674137874847375</v>
      </c>
      <c r="H370" s="5">
        <f t="shared" si="10"/>
        <v>1.4364837051294259</v>
      </c>
    </row>
    <row r="371" spans="1:8" x14ac:dyDescent="0.3">
      <c r="A371" s="4">
        <f t="shared" si="11"/>
        <v>0.36800000000000027</v>
      </c>
      <c r="B371" s="5">
        <v>1.6474570161140345</v>
      </c>
      <c r="C371" s="6">
        <v>1.1733176608171345</v>
      </c>
      <c r="H371" s="5">
        <f t="shared" si="10"/>
        <v>1.4103873384655845</v>
      </c>
    </row>
    <row r="372" spans="1:8" x14ac:dyDescent="0.3">
      <c r="A372" s="4">
        <f t="shared" si="11"/>
        <v>0.36900000000000027</v>
      </c>
      <c r="B372" s="5">
        <v>1.6702043047394388</v>
      </c>
      <c r="C372" s="6">
        <v>1.1686365865546833</v>
      </c>
      <c r="H372" s="5">
        <f t="shared" si="10"/>
        <v>1.4194204456470612</v>
      </c>
    </row>
    <row r="373" spans="1:8" x14ac:dyDescent="0.3">
      <c r="A373" s="4">
        <f t="shared" si="11"/>
        <v>0.37000000000000027</v>
      </c>
      <c r="B373" s="5">
        <v>1.6702043047394388</v>
      </c>
      <c r="C373" s="6">
        <v>1.1692961949303875</v>
      </c>
      <c r="H373" s="5">
        <f t="shared" si="10"/>
        <v>1.4197502498349133</v>
      </c>
    </row>
    <row r="374" spans="1:8" x14ac:dyDescent="0.3">
      <c r="A374" s="4">
        <f t="shared" si="11"/>
        <v>0.37100000000000027</v>
      </c>
      <c r="B374" s="5">
        <v>1.6331755872017508</v>
      </c>
      <c r="C374" s="6">
        <v>1.1733176608171345</v>
      </c>
      <c r="H374" s="5">
        <f t="shared" si="10"/>
        <v>1.4032466240094426</v>
      </c>
    </row>
    <row r="375" spans="1:8" x14ac:dyDescent="0.3">
      <c r="A375" s="4">
        <f t="shared" si="11"/>
        <v>0.37200000000000027</v>
      </c>
      <c r="B375" s="5">
        <v>1.6702043047394388</v>
      </c>
      <c r="C375" s="6">
        <v>1.231942295926584</v>
      </c>
      <c r="H375" s="5">
        <f t="shared" si="10"/>
        <v>1.4510733003330114</v>
      </c>
    </row>
    <row r="376" spans="1:8" x14ac:dyDescent="0.3">
      <c r="A376" s="4">
        <f t="shared" si="11"/>
        <v>0.37300000000000028</v>
      </c>
      <c r="B376" s="5">
        <v>1.6702043047394388</v>
      </c>
      <c r="C376" s="6">
        <v>1.1686365865546833</v>
      </c>
      <c r="H376" s="5">
        <f t="shared" si="10"/>
        <v>1.4194204456470612</v>
      </c>
    </row>
    <row r="377" spans="1:8" x14ac:dyDescent="0.3">
      <c r="A377" s="4">
        <f t="shared" si="11"/>
        <v>0.37400000000000028</v>
      </c>
      <c r="B377" s="5">
        <v>1.6777428886825101</v>
      </c>
      <c r="C377" s="6">
        <v>1.1733176608171345</v>
      </c>
      <c r="H377" s="5">
        <f t="shared" si="10"/>
        <v>1.4255302747498222</v>
      </c>
    </row>
    <row r="378" spans="1:8" x14ac:dyDescent="0.3">
      <c r="A378" s="4">
        <f t="shared" si="11"/>
        <v>0.37500000000000028</v>
      </c>
      <c r="B378" s="5">
        <v>1.6474570161140345</v>
      </c>
      <c r="C378" s="6">
        <v>1.231942295926584</v>
      </c>
      <c r="H378" s="5">
        <f t="shared" si="10"/>
        <v>1.4396996560203092</v>
      </c>
    </row>
    <row r="379" spans="1:8" x14ac:dyDescent="0.3">
      <c r="A379" s="4">
        <f t="shared" si="11"/>
        <v>0.37600000000000028</v>
      </c>
      <c r="B379" s="5">
        <v>1.6702043047394388</v>
      </c>
      <c r="C379" s="6">
        <v>1.231942295926584</v>
      </c>
      <c r="H379" s="5">
        <f t="shared" si="10"/>
        <v>1.4510733003330114</v>
      </c>
    </row>
    <row r="380" spans="1:8" x14ac:dyDescent="0.3">
      <c r="A380" s="4">
        <f t="shared" si="11"/>
        <v>0.37700000000000028</v>
      </c>
      <c r="B380" s="5">
        <v>1.714357777930922</v>
      </c>
      <c r="C380" s="6">
        <v>1.2069200099852806</v>
      </c>
      <c r="H380" s="5">
        <f t="shared" si="10"/>
        <v>1.4606388939581012</v>
      </c>
    </row>
    <row r="381" spans="1:8" x14ac:dyDescent="0.3">
      <c r="A381" s="4">
        <f t="shared" si="11"/>
        <v>0.37800000000000028</v>
      </c>
      <c r="B381" s="5">
        <v>1.6536137731097904</v>
      </c>
      <c r="C381" s="6">
        <v>1.231942295926584</v>
      </c>
      <c r="H381" s="5">
        <f t="shared" si="10"/>
        <v>1.4427780345181871</v>
      </c>
    </row>
    <row r="382" spans="1:8" x14ac:dyDescent="0.3">
      <c r="A382" s="4">
        <f t="shared" si="11"/>
        <v>0.37900000000000028</v>
      </c>
      <c r="B382" s="5">
        <v>1.6702043047394388</v>
      </c>
      <c r="C382" s="6">
        <v>1.1909179869497899</v>
      </c>
      <c r="H382" s="5">
        <f t="shared" si="10"/>
        <v>1.4305611458446144</v>
      </c>
    </row>
    <row r="383" spans="1:8" x14ac:dyDescent="0.3">
      <c r="A383" s="4">
        <f t="shared" si="11"/>
        <v>0.38000000000000028</v>
      </c>
      <c r="B383" s="5">
        <v>1.6777428886825101</v>
      </c>
      <c r="C383" s="6">
        <v>1.2069200099852806</v>
      </c>
      <c r="H383" s="5">
        <f t="shared" si="10"/>
        <v>1.4423314493338952</v>
      </c>
    </row>
    <row r="384" spans="1:8" x14ac:dyDescent="0.3">
      <c r="A384" s="4">
        <f t="shared" si="11"/>
        <v>0.38100000000000028</v>
      </c>
      <c r="B384" s="5">
        <v>1.6443936906423731</v>
      </c>
      <c r="C384" s="6">
        <v>1.231942295926584</v>
      </c>
      <c r="H384" s="5">
        <f t="shared" si="10"/>
        <v>1.4381679932844786</v>
      </c>
    </row>
    <row r="385" spans="1:8" x14ac:dyDescent="0.3">
      <c r="A385" s="4">
        <f t="shared" si="11"/>
        <v>0.38200000000000028</v>
      </c>
      <c r="B385" s="5">
        <v>1.6702043047394388</v>
      </c>
      <c r="C385" s="6">
        <v>1.231942295926584</v>
      </c>
      <c r="H385" s="5">
        <f t="shared" si="10"/>
        <v>1.4510733003330114</v>
      </c>
    </row>
    <row r="386" spans="1:8" x14ac:dyDescent="0.3">
      <c r="A386" s="4">
        <f t="shared" si="11"/>
        <v>0.38300000000000028</v>
      </c>
      <c r="B386" s="5">
        <v>1.6443936906423731</v>
      </c>
      <c r="C386" s="6">
        <v>1.231942295926584</v>
      </c>
      <c r="H386" s="5">
        <f t="shared" si="10"/>
        <v>1.4381679932844786</v>
      </c>
    </row>
    <row r="387" spans="1:8" x14ac:dyDescent="0.3">
      <c r="A387" s="4">
        <f t="shared" si="11"/>
        <v>0.38400000000000029</v>
      </c>
      <c r="B387" s="5">
        <v>1.6777428886825101</v>
      </c>
      <c r="C387" s="6">
        <v>1.2069200099852806</v>
      </c>
      <c r="H387" s="5">
        <f t="shared" si="10"/>
        <v>1.4423314493338952</v>
      </c>
    </row>
    <row r="388" spans="1:8" x14ac:dyDescent="0.3">
      <c r="A388" s="4">
        <f t="shared" si="11"/>
        <v>0.38500000000000029</v>
      </c>
      <c r="B388" s="5">
        <v>1.6702043047394388</v>
      </c>
      <c r="C388" s="6">
        <v>1.2007661108682088</v>
      </c>
      <c r="H388" s="5">
        <f t="shared" ref="H388:H451" si="12">AVERAGE(B388:G388)</f>
        <v>1.4354852078038238</v>
      </c>
    </row>
    <row r="389" spans="1:8" x14ac:dyDescent="0.3">
      <c r="A389" s="4">
        <f t="shared" si="11"/>
        <v>0.38600000000000029</v>
      </c>
      <c r="B389" s="5">
        <v>1.714357777930922</v>
      </c>
      <c r="C389" s="6">
        <v>1.2069200099852806</v>
      </c>
      <c r="H389" s="5">
        <f t="shared" si="12"/>
        <v>1.4606388939581012</v>
      </c>
    </row>
    <row r="390" spans="1:8" x14ac:dyDescent="0.3">
      <c r="A390" s="4">
        <f t="shared" ref="A390:A453" si="13">A389+$A$4</f>
        <v>0.38700000000000029</v>
      </c>
      <c r="B390" s="5">
        <v>1.6335279594694181</v>
      </c>
      <c r="C390" s="6">
        <v>1.231942295926584</v>
      </c>
      <c r="H390" s="5">
        <f t="shared" si="12"/>
        <v>1.4327351276980012</v>
      </c>
    </row>
    <row r="391" spans="1:8" x14ac:dyDescent="0.3">
      <c r="A391" s="4">
        <f t="shared" si="13"/>
        <v>0.38800000000000029</v>
      </c>
      <c r="B391" s="5">
        <v>1.6702043047394388</v>
      </c>
      <c r="C391" s="6">
        <v>1.231942295926584</v>
      </c>
      <c r="H391" s="5">
        <f t="shared" si="12"/>
        <v>1.4510733003330114</v>
      </c>
    </row>
    <row r="392" spans="1:8" x14ac:dyDescent="0.3">
      <c r="A392" s="4">
        <f t="shared" si="13"/>
        <v>0.38900000000000029</v>
      </c>
      <c r="B392" s="5">
        <v>1.6692843973780371</v>
      </c>
      <c r="C392" s="6">
        <v>1.231942295926584</v>
      </c>
      <c r="H392" s="5">
        <f t="shared" si="12"/>
        <v>1.4506133466523106</v>
      </c>
    </row>
    <row r="393" spans="1:8" x14ac:dyDescent="0.3">
      <c r="A393" s="4">
        <f t="shared" si="13"/>
        <v>0.39000000000000029</v>
      </c>
      <c r="B393" s="5">
        <v>1.714357777930922</v>
      </c>
      <c r="C393" s="6">
        <v>1.2014821975235497</v>
      </c>
      <c r="H393" s="5">
        <f t="shared" si="12"/>
        <v>1.457919987727236</v>
      </c>
    </row>
    <row r="394" spans="1:8" x14ac:dyDescent="0.3">
      <c r="A394" s="4">
        <f t="shared" si="13"/>
        <v>0.39100000000000029</v>
      </c>
      <c r="B394" s="5">
        <v>1.6724346097557781</v>
      </c>
      <c r="C394" s="6">
        <v>1.2075203647850694</v>
      </c>
      <c r="H394" s="5">
        <f t="shared" si="12"/>
        <v>1.4399774872704239</v>
      </c>
    </row>
    <row r="395" spans="1:8" x14ac:dyDescent="0.3">
      <c r="A395" s="4">
        <f t="shared" si="13"/>
        <v>0.39200000000000029</v>
      </c>
      <c r="B395" s="5">
        <v>1.6692843973780371</v>
      </c>
      <c r="C395" s="6">
        <v>1.231942295926584</v>
      </c>
      <c r="H395" s="5">
        <f t="shared" si="12"/>
        <v>1.4506133466523106</v>
      </c>
    </row>
    <row r="396" spans="1:8" x14ac:dyDescent="0.3">
      <c r="A396" s="4">
        <f t="shared" si="13"/>
        <v>0.39300000000000029</v>
      </c>
      <c r="B396" s="5">
        <v>1.6536137731097904</v>
      </c>
      <c r="C396" s="6">
        <v>1.2265138551919736</v>
      </c>
      <c r="H396" s="5">
        <f t="shared" si="12"/>
        <v>1.4400638141508821</v>
      </c>
    </row>
    <row r="397" spans="1:8" x14ac:dyDescent="0.3">
      <c r="A397" s="4">
        <f t="shared" si="13"/>
        <v>0.39400000000000029</v>
      </c>
      <c r="B397" s="5">
        <v>1.6335279594694181</v>
      </c>
      <c r="C397" s="6">
        <v>1.231942295926584</v>
      </c>
      <c r="H397" s="5">
        <f t="shared" si="12"/>
        <v>1.4327351276980012</v>
      </c>
    </row>
    <row r="398" spans="1:8" x14ac:dyDescent="0.3">
      <c r="A398" s="4">
        <f t="shared" si="13"/>
        <v>0.3950000000000003</v>
      </c>
      <c r="B398" s="5">
        <v>1.6469783409553542</v>
      </c>
      <c r="C398" s="6">
        <v>1.2007661108682088</v>
      </c>
      <c r="H398" s="5">
        <f t="shared" si="12"/>
        <v>1.4238722259117815</v>
      </c>
    </row>
    <row r="399" spans="1:8" x14ac:dyDescent="0.3">
      <c r="A399" s="4">
        <f t="shared" si="13"/>
        <v>0.3960000000000003</v>
      </c>
      <c r="B399" s="5">
        <v>1.6536137731097904</v>
      </c>
      <c r="C399" s="6">
        <v>1.2265138551919736</v>
      </c>
      <c r="H399" s="5">
        <f t="shared" si="12"/>
        <v>1.4400638141508821</v>
      </c>
    </row>
    <row r="400" spans="1:8" x14ac:dyDescent="0.3">
      <c r="A400" s="4">
        <f t="shared" si="13"/>
        <v>0.3970000000000003</v>
      </c>
      <c r="B400" s="5">
        <v>1.6536137731097904</v>
      </c>
      <c r="C400" s="6">
        <v>1.2265138551919736</v>
      </c>
      <c r="H400" s="5">
        <f t="shared" si="12"/>
        <v>1.4400638141508821</v>
      </c>
    </row>
    <row r="401" spans="1:8" x14ac:dyDescent="0.3">
      <c r="A401" s="4">
        <f t="shared" si="13"/>
        <v>0.3980000000000003</v>
      </c>
      <c r="B401" s="5">
        <v>1.6469783409553542</v>
      </c>
      <c r="C401" s="6">
        <v>1.1953896919313158</v>
      </c>
      <c r="H401" s="5">
        <f t="shared" si="12"/>
        <v>1.4211840164433349</v>
      </c>
    </row>
    <row r="402" spans="1:8" x14ac:dyDescent="0.3">
      <c r="A402" s="4">
        <f t="shared" si="13"/>
        <v>0.3990000000000003</v>
      </c>
      <c r="B402" s="5">
        <v>1.6925557655041872</v>
      </c>
      <c r="C402" s="6">
        <v>1.1953896919313158</v>
      </c>
      <c r="H402" s="5">
        <f t="shared" si="12"/>
        <v>1.4439727287177515</v>
      </c>
    </row>
    <row r="403" spans="1:8" x14ac:dyDescent="0.3">
      <c r="A403" s="4">
        <f t="shared" si="13"/>
        <v>0.4000000000000003</v>
      </c>
      <c r="B403" s="5">
        <v>1.6536137731097904</v>
      </c>
      <c r="C403" s="6">
        <v>1.2265138551919736</v>
      </c>
      <c r="H403" s="5">
        <f t="shared" si="12"/>
        <v>1.4400638141508821</v>
      </c>
    </row>
    <row r="404" spans="1:8" x14ac:dyDescent="0.3">
      <c r="A404" s="4">
        <f t="shared" si="13"/>
        <v>0.4010000000000003</v>
      </c>
      <c r="B404" s="5">
        <v>1.6692843973780371</v>
      </c>
      <c r="C404" s="6">
        <v>1.2265138551919736</v>
      </c>
      <c r="H404" s="5">
        <f t="shared" si="12"/>
        <v>1.4478991262850054</v>
      </c>
    </row>
    <row r="405" spans="1:8" x14ac:dyDescent="0.3">
      <c r="A405" s="4">
        <f t="shared" si="13"/>
        <v>0.4020000000000003</v>
      </c>
      <c r="B405" s="5">
        <v>1.6692843973780371</v>
      </c>
      <c r="C405" s="6">
        <v>1.2265138551919736</v>
      </c>
      <c r="H405" s="5">
        <f t="shared" si="12"/>
        <v>1.4478991262850054</v>
      </c>
    </row>
    <row r="406" spans="1:8" x14ac:dyDescent="0.3">
      <c r="A406" s="4">
        <f t="shared" si="13"/>
        <v>0.4030000000000003</v>
      </c>
      <c r="B406" s="5">
        <v>1.6469783409553542</v>
      </c>
      <c r="C406" s="6">
        <v>1.1953896919313158</v>
      </c>
      <c r="H406" s="5">
        <f t="shared" si="12"/>
        <v>1.4211840164433349</v>
      </c>
    </row>
    <row r="407" spans="1:8" x14ac:dyDescent="0.3">
      <c r="A407" s="4">
        <f t="shared" si="13"/>
        <v>0.4040000000000003</v>
      </c>
      <c r="B407" s="5">
        <v>1.6469783409553542</v>
      </c>
      <c r="C407" s="6">
        <v>1.1873117005118119</v>
      </c>
      <c r="H407" s="5">
        <f t="shared" si="12"/>
        <v>1.4171450207335829</v>
      </c>
    </row>
    <row r="408" spans="1:8" x14ac:dyDescent="0.3">
      <c r="A408" s="4">
        <f t="shared" si="13"/>
        <v>0.4050000000000003</v>
      </c>
      <c r="B408" s="5">
        <v>1.6692843973780371</v>
      </c>
      <c r="C408" s="6">
        <v>1.2265138551919736</v>
      </c>
      <c r="H408" s="5">
        <f t="shared" si="12"/>
        <v>1.4478991262850054</v>
      </c>
    </row>
    <row r="409" spans="1:8" x14ac:dyDescent="0.3">
      <c r="A409" s="4">
        <f t="shared" si="13"/>
        <v>0.40600000000000031</v>
      </c>
      <c r="B409" s="5">
        <v>1.6469783409553542</v>
      </c>
      <c r="C409" s="6">
        <v>1.1873117005118119</v>
      </c>
      <c r="H409" s="5">
        <f t="shared" si="12"/>
        <v>1.4171450207335829</v>
      </c>
    </row>
    <row r="410" spans="1:8" x14ac:dyDescent="0.3">
      <c r="A410" s="4">
        <f t="shared" si="13"/>
        <v>0.40700000000000031</v>
      </c>
      <c r="B410" s="5">
        <v>1.6925557655041872</v>
      </c>
      <c r="C410" s="6">
        <v>1.2265138551919736</v>
      </c>
      <c r="H410" s="5">
        <f t="shared" si="12"/>
        <v>1.4595348103480803</v>
      </c>
    </row>
    <row r="411" spans="1:8" x14ac:dyDescent="0.3">
      <c r="A411" s="4">
        <f t="shared" si="13"/>
        <v>0.40800000000000031</v>
      </c>
      <c r="B411" s="5">
        <v>1.6925557655041872</v>
      </c>
      <c r="C411" s="6">
        <v>1.1953896919313158</v>
      </c>
      <c r="H411" s="5">
        <f t="shared" si="12"/>
        <v>1.4439727287177515</v>
      </c>
    </row>
    <row r="412" spans="1:8" x14ac:dyDescent="0.3">
      <c r="A412" s="4">
        <f t="shared" si="13"/>
        <v>0.40900000000000031</v>
      </c>
      <c r="B412" s="5">
        <v>1.6925557655041872</v>
      </c>
      <c r="C412" s="6">
        <v>1.2265138551919736</v>
      </c>
      <c r="H412" s="5">
        <f t="shared" si="12"/>
        <v>1.4595348103480803</v>
      </c>
    </row>
    <row r="413" spans="1:8" x14ac:dyDescent="0.3">
      <c r="A413" s="4">
        <f t="shared" si="13"/>
        <v>0.41000000000000031</v>
      </c>
      <c r="B413" s="5">
        <v>1.6469783409553542</v>
      </c>
      <c r="C413" s="6">
        <v>1.1873117005118119</v>
      </c>
      <c r="H413" s="5">
        <f t="shared" si="12"/>
        <v>1.4171450207335829</v>
      </c>
    </row>
    <row r="414" spans="1:8" x14ac:dyDescent="0.3">
      <c r="A414" s="4">
        <f t="shared" si="13"/>
        <v>0.41100000000000031</v>
      </c>
      <c r="B414" s="5">
        <v>1.6692843973780371</v>
      </c>
      <c r="C414" s="6">
        <v>1.2265138551919736</v>
      </c>
      <c r="H414" s="5">
        <f t="shared" si="12"/>
        <v>1.4478991262850054</v>
      </c>
    </row>
    <row r="415" spans="1:8" x14ac:dyDescent="0.3">
      <c r="A415" s="4">
        <f t="shared" si="13"/>
        <v>0.41200000000000031</v>
      </c>
      <c r="B415" s="5">
        <v>1.6536137731097904</v>
      </c>
      <c r="C415" s="6">
        <v>1.2265138551919736</v>
      </c>
      <c r="H415" s="5">
        <f t="shared" si="12"/>
        <v>1.4400638141508821</v>
      </c>
    </row>
    <row r="416" spans="1:8" x14ac:dyDescent="0.3">
      <c r="A416" s="4">
        <f t="shared" si="13"/>
        <v>0.41300000000000031</v>
      </c>
      <c r="B416" s="5">
        <v>1.6469783409553542</v>
      </c>
      <c r="C416" s="6">
        <v>1.1953896919313158</v>
      </c>
      <c r="H416" s="5">
        <f t="shared" si="12"/>
        <v>1.4211840164433349</v>
      </c>
    </row>
    <row r="417" spans="1:8" x14ac:dyDescent="0.3">
      <c r="A417" s="4">
        <f t="shared" si="13"/>
        <v>0.41400000000000031</v>
      </c>
      <c r="B417" s="5">
        <v>1.6607078972334033</v>
      </c>
      <c r="C417" s="6">
        <v>1.1953896919313158</v>
      </c>
      <c r="H417" s="5">
        <f t="shared" si="12"/>
        <v>1.4280487945823594</v>
      </c>
    </row>
    <row r="418" spans="1:8" x14ac:dyDescent="0.3">
      <c r="A418" s="4">
        <f t="shared" si="13"/>
        <v>0.41500000000000031</v>
      </c>
      <c r="B418" s="5">
        <v>1.6692843973780371</v>
      </c>
      <c r="C418" s="6">
        <v>1.1873117005118119</v>
      </c>
      <c r="H418" s="5">
        <f t="shared" si="12"/>
        <v>1.4282980489449244</v>
      </c>
    </row>
    <row r="419" spans="1:8" x14ac:dyDescent="0.3">
      <c r="A419" s="4">
        <f t="shared" si="13"/>
        <v>0.41600000000000031</v>
      </c>
      <c r="B419" s="5">
        <v>1.6925557655041872</v>
      </c>
      <c r="C419" s="6">
        <v>1.1873117005118119</v>
      </c>
      <c r="H419" s="5">
        <f t="shared" si="12"/>
        <v>1.4399337330079995</v>
      </c>
    </row>
    <row r="420" spans="1:8" x14ac:dyDescent="0.3">
      <c r="A420" s="4">
        <f t="shared" si="13"/>
        <v>0.41700000000000031</v>
      </c>
      <c r="B420" s="5">
        <v>1.6607078972334033</v>
      </c>
      <c r="C420" s="6">
        <v>1.1873117005118119</v>
      </c>
      <c r="H420" s="5">
        <f t="shared" si="12"/>
        <v>1.4240097988726075</v>
      </c>
    </row>
    <row r="421" spans="1:8" x14ac:dyDescent="0.3">
      <c r="A421" s="4">
        <f t="shared" si="13"/>
        <v>0.41800000000000032</v>
      </c>
      <c r="B421" s="5">
        <v>1.6692843973780371</v>
      </c>
      <c r="C421" s="6">
        <v>1.1953896919313158</v>
      </c>
      <c r="H421" s="5">
        <f t="shared" si="12"/>
        <v>1.4323370446546764</v>
      </c>
    </row>
    <row r="422" spans="1:8" x14ac:dyDescent="0.3">
      <c r="A422" s="4">
        <f t="shared" si="13"/>
        <v>0.41900000000000032</v>
      </c>
      <c r="B422" s="5">
        <v>1.6692843973780371</v>
      </c>
      <c r="C422" s="6">
        <v>1.2265138551919736</v>
      </c>
      <c r="H422" s="5">
        <f t="shared" si="12"/>
        <v>1.4478991262850054</v>
      </c>
    </row>
    <row r="423" spans="1:8" x14ac:dyDescent="0.3">
      <c r="A423" s="4">
        <f t="shared" si="13"/>
        <v>0.42000000000000032</v>
      </c>
      <c r="B423" s="5">
        <v>1.6607078972334033</v>
      </c>
      <c r="C423" s="6">
        <v>1.204400066183561</v>
      </c>
      <c r="H423" s="5">
        <f t="shared" si="12"/>
        <v>1.432553981708482</v>
      </c>
    </row>
    <row r="424" spans="1:8" x14ac:dyDescent="0.3">
      <c r="A424" s="4">
        <f t="shared" si="13"/>
        <v>0.42100000000000032</v>
      </c>
      <c r="B424" s="5">
        <v>1.6692843973780371</v>
      </c>
      <c r="C424" s="6">
        <v>1.1953896919313158</v>
      </c>
      <c r="H424" s="5">
        <f t="shared" si="12"/>
        <v>1.4323370446546764</v>
      </c>
    </row>
    <row r="425" spans="1:8" x14ac:dyDescent="0.3">
      <c r="A425" s="4">
        <f t="shared" si="13"/>
        <v>0.42200000000000032</v>
      </c>
      <c r="B425" s="5">
        <v>1.6692843973780371</v>
      </c>
      <c r="C425" s="6">
        <v>1.1953896919313158</v>
      </c>
      <c r="H425" s="5">
        <f t="shared" si="12"/>
        <v>1.4323370446546764</v>
      </c>
    </row>
    <row r="426" spans="1:8" x14ac:dyDescent="0.3">
      <c r="A426" s="4">
        <f t="shared" si="13"/>
        <v>0.42300000000000032</v>
      </c>
      <c r="B426" s="5">
        <v>1.6469783409553542</v>
      </c>
      <c r="C426" s="6">
        <v>1.1873117005118119</v>
      </c>
      <c r="H426" s="5">
        <f t="shared" si="12"/>
        <v>1.4171450207335829</v>
      </c>
    </row>
    <row r="427" spans="1:8" x14ac:dyDescent="0.3">
      <c r="A427" s="4">
        <f t="shared" si="13"/>
        <v>0.42400000000000032</v>
      </c>
      <c r="B427" s="5">
        <v>1.6692843973780371</v>
      </c>
      <c r="C427" s="6">
        <v>1.1953896919313158</v>
      </c>
      <c r="H427" s="5">
        <f t="shared" si="12"/>
        <v>1.4323370446546764</v>
      </c>
    </row>
    <row r="428" spans="1:8" x14ac:dyDescent="0.3">
      <c r="A428" s="4">
        <f t="shared" si="13"/>
        <v>0.42500000000000032</v>
      </c>
      <c r="B428" s="5">
        <v>1.6925557655041872</v>
      </c>
      <c r="C428" s="6">
        <v>1.1873117005118119</v>
      </c>
      <c r="H428" s="5">
        <f t="shared" si="12"/>
        <v>1.4399337330079995</v>
      </c>
    </row>
    <row r="429" spans="1:8" x14ac:dyDescent="0.3">
      <c r="A429" s="4">
        <f t="shared" si="13"/>
        <v>0.42600000000000032</v>
      </c>
      <c r="B429" s="5">
        <v>1.6692843973780371</v>
      </c>
      <c r="C429" s="6">
        <v>1.1953896919313158</v>
      </c>
      <c r="H429" s="5">
        <f t="shared" si="12"/>
        <v>1.4323370446546764</v>
      </c>
    </row>
    <row r="430" spans="1:8" x14ac:dyDescent="0.3">
      <c r="A430" s="4">
        <f t="shared" si="13"/>
        <v>0.42700000000000032</v>
      </c>
      <c r="B430" s="5">
        <v>1.6692843973780371</v>
      </c>
      <c r="C430" s="6">
        <v>1.1873117005118119</v>
      </c>
      <c r="H430" s="5">
        <f t="shared" si="12"/>
        <v>1.4282980489449244</v>
      </c>
    </row>
    <row r="431" spans="1:8" x14ac:dyDescent="0.3">
      <c r="A431" s="4">
        <f t="shared" si="13"/>
        <v>0.42800000000000032</v>
      </c>
      <c r="B431" s="5">
        <v>1.6692843973780371</v>
      </c>
      <c r="C431" s="6">
        <v>1.2265138551919736</v>
      </c>
      <c r="H431" s="5">
        <f t="shared" si="12"/>
        <v>1.4478991262850054</v>
      </c>
    </row>
    <row r="432" spans="1:8" x14ac:dyDescent="0.3">
      <c r="A432" s="4">
        <f t="shared" si="13"/>
        <v>0.42900000000000033</v>
      </c>
      <c r="B432" s="5">
        <v>1.6925557655041872</v>
      </c>
      <c r="C432" s="6">
        <v>1.1873117005118119</v>
      </c>
      <c r="H432" s="5">
        <f t="shared" si="12"/>
        <v>1.4399337330079995</v>
      </c>
    </row>
    <row r="433" spans="1:8" x14ac:dyDescent="0.3">
      <c r="A433" s="4">
        <f t="shared" si="13"/>
        <v>0.43000000000000033</v>
      </c>
      <c r="B433" s="5">
        <v>1.6925557655041872</v>
      </c>
      <c r="C433" s="6">
        <v>1.1873117005118119</v>
      </c>
      <c r="H433" s="5">
        <f t="shared" si="12"/>
        <v>1.4399337330079995</v>
      </c>
    </row>
    <row r="434" spans="1:8" x14ac:dyDescent="0.3">
      <c r="A434" s="4">
        <f t="shared" si="13"/>
        <v>0.43100000000000033</v>
      </c>
      <c r="B434" s="5">
        <v>1.6692843973780371</v>
      </c>
      <c r="C434" s="6">
        <v>1.1930037004249154</v>
      </c>
      <c r="H434" s="5">
        <f t="shared" si="12"/>
        <v>1.4311440489014764</v>
      </c>
    </row>
    <row r="435" spans="1:8" x14ac:dyDescent="0.3">
      <c r="A435" s="4">
        <f t="shared" si="13"/>
        <v>0.43200000000000033</v>
      </c>
      <c r="B435" s="5">
        <v>1.6551578726413763</v>
      </c>
      <c r="C435" s="6">
        <v>1.1930037004249154</v>
      </c>
      <c r="H435" s="5">
        <f t="shared" si="12"/>
        <v>1.4240807865331457</v>
      </c>
    </row>
    <row r="436" spans="1:8" x14ac:dyDescent="0.3">
      <c r="A436" s="4">
        <f t="shared" si="13"/>
        <v>0.43300000000000033</v>
      </c>
      <c r="B436" s="5">
        <v>1.6925557655041872</v>
      </c>
      <c r="C436" s="6">
        <v>1.1873117005118119</v>
      </c>
      <c r="H436" s="5">
        <f t="shared" si="12"/>
        <v>1.4399337330079995</v>
      </c>
    </row>
    <row r="437" spans="1:8" x14ac:dyDescent="0.3">
      <c r="A437" s="4">
        <f t="shared" si="13"/>
        <v>0.43400000000000033</v>
      </c>
      <c r="B437" s="5">
        <v>1.6692843973780371</v>
      </c>
      <c r="C437" s="6">
        <v>1.1873117005118119</v>
      </c>
      <c r="H437" s="5">
        <f t="shared" si="12"/>
        <v>1.4282980489449244</v>
      </c>
    </row>
    <row r="438" spans="1:8" x14ac:dyDescent="0.3">
      <c r="A438" s="4">
        <f t="shared" si="13"/>
        <v>0.43500000000000033</v>
      </c>
      <c r="B438" s="5">
        <v>1.6692843973780371</v>
      </c>
      <c r="C438" s="6">
        <v>1.2485412152998823</v>
      </c>
      <c r="H438" s="5">
        <f t="shared" si="12"/>
        <v>1.4589128063389598</v>
      </c>
    </row>
    <row r="439" spans="1:8" x14ac:dyDescent="0.3">
      <c r="A439" s="4">
        <f t="shared" si="13"/>
        <v>0.43600000000000033</v>
      </c>
      <c r="B439" s="5">
        <v>1.6692843973780371</v>
      </c>
      <c r="C439" s="6">
        <v>1.1866320919454247</v>
      </c>
      <c r="H439" s="5">
        <f t="shared" si="12"/>
        <v>1.4279582446617309</v>
      </c>
    </row>
    <row r="440" spans="1:8" x14ac:dyDescent="0.3">
      <c r="A440" s="4">
        <f t="shared" si="13"/>
        <v>0.43700000000000033</v>
      </c>
      <c r="B440" s="5">
        <v>1.6692843973780371</v>
      </c>
      <c r="C440" s="6">
        <v>1.1873117005118119</v>
      </c>
      <c r="H440" s="5">
        <f t="shared" si="12"/>
        <v>1.4282980489449244</v>
      </c>
    </row>
    <row r="441" spans="1:8" x14ac:dyDescent="0.3">
      <c r="A441" s="4">
        <f t="shared" si="13"/>
        <v>0.43800000000000033</v>
      </c>
      <c r="B441" s="5">
        <v>1.6692843973780371</v>
      </c>
      <c r="C441" s="6">
        <v>1.1930037004249154</v>
      </c>
      <c r="H441" s="5">
        <f t="shared" si="12"/>
        <v>1.4311440489014764</v>
      </c>
    </row>
    <row r="442" spans="1:8" x14ac:dyDescent="0.3">
      <c r="A442" s="4">
        <f t="shared" si="13"/>
        <v>0.43900000000000033</v>
      </c>
      <c r="B442" s="5">
        <v>1.6692843973780371</v>
      </c>
      <c r="C442" s="6">
        <v>1.1873117005118119</v>
      </c>
      <c r="H442" s="5">
        <f t="shared" si="12"/>
        <v>1.4282980489449244</v>
      </c>
    </row>
    <row r="443" spans="1:8" x14ac:dyDescent="0.3">
      <c r="A443" s="4">
        <f t="shared" si="13"/>
        <v>0.44000000000000034</v>
      </c>
      <c r="B443" s="5">
        <v>1.6692843973780371</v>
      </c>
      <c r="C443" s="6">
        <v>1.1930037004249154</v>
      </c>
      <c r="H443" s="5">
        <f t="shared" si="12"/>
        <v>1.4311440489014764</v>
      </c>
    </row>
    <row r="444" spans="1:8" x14ac:dyDescent="0.3">
      <c r="A444" s="4">
        <f t="shared" si="13"/>
        <v>0.44100000000000034</v>
      </c>
      <c r="B444" s="5">
        <v>1.6692843973780371</v>
      </c>
      <c r="C444" s="6">
        <v>1.1930037004249154</v>
      </c>
      <c r="H444" s="5">
        <f t="shared" si="12"/>
        <v>1.4311440489014764</v>
      </c>
    </row>
    <row r="445" spans="1:8" x14ac:dyDescent="0.3">
      <c r="A445" s="4">
        <f t="shared" si="13"/>
        <v>0.44200000000000034</v>
      </c>
      <c r="B445" s="5">
        <v>1.6692843973780371</v>
      </c>
      <c r="C445" s="6">
        <v>1.1930037004249154</v>
      </c>
      <c r="H445" s="5">
        <f t="shared" si="12"/>
        <v>1.4311440489014764</v>
      </c>
    </row>
    <row r="446" spans="1:8" x14ac:dyDescent="0.3">
      <c r="A446" s="4">
        <f t="shared" si="13"/>
        <v>0.44300000000000034</v>
      </c>
      <c r="B446" s="5">
        <v>1.6925557655041872</v>
      </c>
      <c r="C446" s="6">
        <v>1.1866320919454247</v>
      </c>
      <c r="H446" s="5">
        <f t="shared" si="12"/>
        <v>1.4395939287248058</v>
      </c>
    </row>
    <row r="447" spans="1:8" x14ac:dyDescent="0.3">
      <c r="A447" s="4">
        <f t="shared" si="13"/>
        <v>0.44400000000000034</v>
      </c>
      <c r="B447" s="5">
        <v>1.6925557655041872</v>
      </c>
      <c r="C447" s="6">
        <v>1.1866320919454247</v>
      </c>
      <c r="H447" s="5">
        <f t="shared" si="12"/>
        <v>1.4395939287248058</v>
      </c>
    </row>
    <row r="448" spans="1:8" x14ac:dyDescent="0.3">
      <c r="A448" s="4">
        <f t="shared" si="13"/>
        <v>0.44500000000000034</v>
      </c>
      <c r="B448" s="5">
        <v>1.6692843973780371</v>
      </c>
      <c r="C448" s="6">
        <v>1.1930037004249154</v>
      </c>
      <c r="H448" s="5">
        <f t="shared" si="12"/>
        <v>1.4311440489014764</v>
      </c>
    </row>
    <row r="449" spans="1:8" x14ac:dyDescent="0.3">
      <c r="A449" s="4">
        <f t="shared" si="13"/>
        <v>0.44600000000000034</v>
      </c>
      <c r="B449" s="5">
        <v>1.6692843973780371</v>
      </c>
      <c r="C449" s="6">
        <v>1.2186671189525715</v>
      </c>
      <c r="H449" s="5">
        <f t="shared" si="12"/>
        <v>1.4439757581653043</v>
      </c>
    </row>
    <row r="450" spans="1:8" x14ac:dyDescent="0.3">
      <c r="A450" s="4">
        <f t="shared" si="13"/>
        <v>0.44700000000000034</v>
      </c>
      <c r="B450" s="5">
        <v>1.6692843973780371</v>
      </c>
      <c r="C450" s="6">
        <v>1.1866320919454247</v>
      </c>
      <c r="H450" s="5">
        <f t="shared" si="12"/>
        <v>1.4279582446617309</v>
      </c>
    </row>
    <row r="451" spans="1:8" x14ac:dyDescent="0.3">
      <c r="A451" s="4">
        <f t="shared" si="13"/>
        <v>0.44800000000000034</v>
      </c>
      <c r="B451" s="5">
        <v>1.6692843973780371</v>
      </c>
      <c r="C451" s="6">
        <v>1.1866320919454247</v>
      </c>
      <c r="H451" s="5">
        <f t="shared" si="12"/>
        <v>1.4279582446617309</v>
      </c>
    </row>
    <row r="452" spans="1:8" x14ac:dyDescent="0.3">
      <c r="A452" s="4">
        <f t="shared" si="13"/>
        <v>0.44900000000000034</v>
      </c>
      <c r="B452" s="5">
        <v>1.7091114915100947</v>
      </c>
      <c r="C452" s="6">
        <v>1.1930037004249154</v>
      </c>
      <c r="H452" s="5">
        <f t="shared" ref="H452:H515" si="14">AVERAGE(B452:G452)</f>
        <v>1.4510575959675052</v>
      </c>
    </row>
    <row r="453" spans="1:8" x14ac:dyDescent="0.3">
      <c r="A453" s="4">
        <f t="shared" si="13"/>
        <v>0.45000000000000034</v>
      </c>
      <c r="B453" s="5">
        <v>1.6692843973780371</v>
      </c>
      <c r="C453" s="6">
        <v>1.2186671189525715</v>
      </c>
      <c r="H453" s="5">
        <f t="shared" si="14"/>
        <v>1.4439757581653043</v>
      </c>
    </row>
    <row r="454" spans="1:8" x14ac:dyDescent="0.3">
      <c r="A454" s="4">
        <f t="shared" ref="A454:A517" si="15">A453+$A$4</f>
        <v>0.45100000000000035</v>
      </c>
      <c r="B454" s="5">
        <v>1.6925557655041872</v>
      </c>
      <c r="C454" s="6">
        <v>1.1866320919454247</v>
      </c>
      <c r="H454" s="5">
        <f t="shared" si="14"/>
        <v>1.4395939287248058</v>
      </c>
    </row>
    <row r="455" spans="1:8" x14ac:dyDescent="0.3">
      <c r="A455" s="4">
        <f t="shared" si="15"/>
        <v>0.45200000000000035</v>
      </c>
      <c r="B455" s="5">
        <v>1.6692843973780371</v>
      </c>
      <c r="C455" s="6">
        <v>1.1930037004249154</v>
      </c>
      <c r="H455" s="5">
        <f t="shared" si="14"/>
        <v>1.4311440489014764</v>
      </c>
    </row>
    <row r="456" spans="1:8" x14ac:dyDescent="0.3">
      <c r="A456" s="4">
        <f t="shared" si="15"/>
        <v>0.45300000000000035</v>
      </c>
      <c r="B456" s="5">
        <v>1.6692843973780371</v>
      </c>
      <c r="C456" s="6">
        <v>1.1930037004249154</v>
      </c>
      <c r="H456" s="5">
        <f t="shared" si="14"/>
        <v>1.4311440489014764</v>
      </c>
    </row>
    <row r="457" spans="1:8" x14ac:dyDescent="0.3">
      <c r="A457" s="4">
        <f t="shared" si="15"/>
        <v>0.45400000000000035</v>
      </c>
      <c r="B457" s="5">
        <v>1.6925557655041872</v>
      </c>
      <c r="C457" s="6">
        <v>1.1866320919454247</v>
      </c>
      <c r="H457" s="5">
        <f t="shared" si="14"/>
        <v>1.4395939287248058</v>
      </c>
    </row>
    <row r="458" spans="1:8" x14ac:dyDescent="0.3">
      <c r="A458" s="4">
        <f t="shared" si="15"/>
        <v>0.45500000000000035</v>
      </c>
      <c r="B458" s="5">
        <v>1.6925557655041872</v>
      </c>
      <c r="C458" s="6">
        <v>1.2186671189525715</v>
      </c>
      <c r="H458" s="5">
        <f t="shared" si="14"/>
        <v>1.4556114422283795</v>
      </c>
    </row>
    <row r="459" spans="1:8" x14ac:dyDescent="0.3">
      <c r="A459" s="4">
        <f t="shared" si="15"/>
        <v>0.45600000000000035</v>
      </c>
      <c r="B459" s="5">
        <v>1.6692843973780371</v>
      </c>
      <c r="C459" s="6">
        <v>1.2102251017941039</v>
      </c>
      <c r="H459" s="5">
        <f t="shared" si="14"/>
        <v>1.4397547495860705</v>
      </c>
    </row>
    <row r="460" spans="1:8" x14ac:dyDescent="0.3">
      <c r="A460" s="4">
        <f t="shared" si="15"/>
        <v>0.45700000000000035</v>
      </c>
      <c r="B460" s="5">
        <v>1.6925557655041872</v>
      </c>
      <c r="C460" s="6">
        <v>1.1866320919454247</v>
      </c>
      <c r="H460" s="5">
        <f t="shared" si="14"/>
        <v>1.4395939287248058</v>
      </c>
    </row>
    <row r="461" spans="1:8" x14ac:dyDescent="0.3">
      <c r="A461" s="4">
        <f t="shared" si="15"/>
        <v>0.45800000000000035</v>
      </c>
      <c r="B461" s="5">
        <v>1.6925557655041872</v>
      </c>
      <c r="C461" s="6">
        <v>1.2102251017941039</v>
      </c>
      <c r="H461" s="5">
        <f t="shared" si="14"/>
        <v>1.4513904336491454</v>
      </c>
    </row>
    <row r="462" spans="1:8" x14ac:dyDescent="0.3">
      <c r="A462" s="4">
        <f t="shared" si="15"/>
        <v>0.45900000000000035</v>
      </c>
      <c r="B462" s="5">
        <v>1.6925557655041872</v>
      </c>
      <c r="C462" s="6">
        <v>1.1866320919454247</v>
      </c>
      <c r="H462" s="5">
        <f t="shared" si="14"/>
        <v>1.4395939287248058</v>
      </c>
    </row>
    <row r="463" spans="1:8" x14ac:dyDescent="0.3">
      <c r="A463" s="4">
        <f t="shared" si="15"/>
        <v>0.46000000000000035</v>
      </c>
      <c r="B463" s="5">
        <v>1.6925557655041872</v>
      </c>
      <c r="C463" s="6">
        <v>1.2102251017941039</v>
      </c>
      <c r="H463" s="5">
        <f t="shared" si="14"/>
        <v>1.4513904336491454</v>
      </c>
    </row>
    <row r="464" spans="1:8" x14ac:dyDescent="0.3">
      <c r="A464" s="4">
        <f t="shared" si="15"/>
        <v>0.46100000000000035</v>
      </c>
      <c r="B464" s="5">
        <v>1.6925557655041872</v>
      </c>
      <c r="C464" s="6">
        <v>1.1866320919454247</v>
      </c>
      <c r="H464" s="5">
        <f t="shared" si="14"/>
        <v>1.4395939287248058</v>
      </c>
    </row>
    <row r="465" spans="1:8" x14ac:dyDescent="0.3">
      <c r="A465" s="4">
        <f t="shared" si="15"/>
        <v>0.46200000000000035</v>
      </c>
      <c r="B465" s="5">
        <v>1.6925557655041872</v>
      </c>
      <c r="C465" s="6">
        <v>1.1866320919454247</v>
      </c>
      <c r="H465" s="5">
        <f t="shared" si="14"/>
        <v>1.4395939287248058</v>
      </c>
    </row>
    <row r="466" spans="1:8" x14ac:dyDescent="0.3">
      <c r="A466" s="4">
        <f t="shared" si="15"/>
        <v>0.46300000000000036</v>
      </c>
      <c r="B466" s="5">
        <v>1.6925557655041872</v>
      </c>
      <c r="C466" s="6">
        <v>1.2186671189525715</v>
      </c>
      <c r="H466" s="5">
        <f t="shared" si="14"/>
        <v>1.4556114422283795</v>
      </c>
    </row>
    <row r="467" spans="1:8" x14ac:dyDescent="0.3">
      <c r="A467" s="4">
        <f t="shared" si="15"/>
        <v>0.46400000000000036</v>
      </c>
      <c r="B467" s="5">
        <v>1.6925557655041872</v>
      </c>
      <c r="C467" s="6">
        <v>1.1866320919454247</v>
      </c>
      <c r="H467" s="5">
        <f t="shared" si="14"/>
        <v>1.4395939287248058</v>
      </c>
    </row>
    <row r="468" spans="1:8" x14ac:dyDescent="0.3">
      <c r="A468" s="4">
        <f t="shared" si="15"/>
        <v>0.46500000000000036</v>
      </c>
      <c r="B468" s="5">
        <v>1.6925557655041872</v>
      </c>
      <c r="C468" s="6">
        <v>1.2186671189525715</v>
      </c>
      <c r="H468" s="5">
        <f t="shared" si="14"/>
        <v>1.4556114422283795</v>
      </c>
    </row>
    <row r="469" spans="1:8" x14ac:dyDescent="0.3">
      <c r="A469" s="4">
        <f t="shared" si="15"/>
        <v>0.46600000000000036</v>
      </c>
      <c r="B469" s="5">
        <v>1.6925557655041872</v>
      </c>
      <c r="C469" s="6">
        <v>1.1866320919454247</v>
      </c>
      <c r="H469" s="5">
        <f t="shared" si="14"/>
        <v>1.4395939287248058</v>
      </c>
    </row>
    <row r="470" spans="1:8" x14ac:dyDescent="0.3">
      <c r="A470" s="4">
        <f t="shared" si="15"/>
        <v>0.46700000000000036</v>
      </c>
      <c r="B470" s="5">
        <v>1.6554721321361094</v>
      </c>
      <c r="C470" s="6">
        <v>1.2102251017941039</v>
      </c>
      <c r="H470" s="5">
        <f t="shared" si="14"/>
        <v>1.4328486169651067</v>
      </c>
    </row>
    <row r="471" spans="1:8" x14ac:dyDescent="0.3">
      <c r="A471" s="4">
        <f t="shared" si="15"/>
        <v>0.46800000000000036</v>
      </c>
      <c r="B471" s="5">
        <v>1.72744793396662</v>
      </c>
      <c r="C471" s="6">
        <v>1.2186671189525715</v>
      </c>
      <c r="H471" s="5">
        <f t="shared" si="14"/>
        <v>1.4730575264595958</v>
      </c>
    </row>
    <row r="472" spans="1:8" x14ac:dyDescent="0.3">
      <c r="A472" s="4">
        <f t="shared" si="15"/>
        <v>0.46900000000000036</v>
      </c>
      <c r="B472" s="5">
        <v>1.6925557655041872</v>
      </c>
      <c r="C472" s="6">
        <v>1.1866320919454247</v>
      </c>
      <c r="H472" s="5">
        <f t="shared" si="14"/>
        <v>1.4395939287248058</v>
      </c>
    </row>
    <row r="473" spans="1:8" x14ac:dyDescent="0.3">
      <c r="A473" s="4">
        <f t="shared" si="15"/>
        <v>0.47000000000000036</v>
      </c>
      <c r="B473" s="5">
        <v>1.6925557655041872</v>
      </c>
      <c r="C473" s="6">
        <v>1.2102251017941039</v>
      </c>
      <c r="H473" s="5">
        <f t="shared" si="14"/>
        <v>1.4513904336491454</v>
      </c>
    </row>
    <row r="474" spans="1:8" x14ac:dyDescent="0.3">
      <c r="A474" s="4">
        <f t="shared" si="15"/>
        <v>0.47100000000000036</v>
      </c>
      <c r="B474" s="5">
        <v>1.6925557655041872</v>
      </c>
      <c r="C474" s="6">
        <v>1.1866320919454247</v>
      </c>
      <c r="H474" s="5">
        <f t="shared" si="14"/>
        <v>1.4395939287248058</v>
      </c>
    </row>
    <row r="475" spans="1:8" x14ac:dyDescent="0.3">
      <c r="A475" s="4">
        <f t="shared" si="15"/>
        <v>0.47200000000000036</v>
      </c>
      <c r="B475" s="5">
        <v>1.6925557655041872</v>
      </c>
      <c r="C475" s="6">
        <v>1.2102251017941039</v>
      </c>
      <c r="H475" s="5">
        <f t="shared" si="14"/>
        <v>1.4513904336491454</v>
      </c>
    </row>
    <row r="476" spans="1:8" x14ac:dyDescent="0.3">
      <c r="A476" s="4">
        <f t="shared" si="15"/>
        <v>0.47300000000000036</v>
      </c>
      <c r="B476" s="5">
        <v>1.6925557655041872</v>
      </c>
      <c r="C476" s="6">
        <v>1.2102251017941039</v>
      </c>
      <c r="H476" s="5">
        <f t="shared" si="14"/>
        <v>1.4513904336491454</v>
      </c>
    </row>
    <row r="477" spans="1:8" x14ac:dyDescent="0.3">
      <c r="A477" s="4">
        <f t="shared" si="15"/>
        <v>0.47400000000000037</v>
      </c>
      <c r="B477" s="5">
        <v>1.72744793396662</v>
      </c>
      <c r="C477" s="6">
        <v>1.1866320919454247</v>
      </c>
      <c r="H477" s="5">
        <f t="shared" si="14"/>
        <v>1.4570400129560224</v>
      </c>
    </row>
    <row r="478" spans="1:8" x14ac:dyDescent="0.3">
      <c r="A478" s="4">
        <f t="shared" si="15"/>
        <v>0.47500000000000037</v>
      </c>
      <c r="B478" s="5">
        <v>1.6554721321361094</v>
      </c>
      <c r="C478" s="6">
        <v>1.2102251017941039</v>
      </c>
      <c r="H478" s="5">
        <f t="shared" si="14"/>
        <v>1.4328486169651067</v>
      </c>
    </row>
    <row r="479" spans="1:8" x14ac:dyDescent="0.3">
      <c r="A479" s="4">
        <f t="shared" si="15"/>
        <v>0.47600000000000037</v>
      </c>
      <c r="B479" s="5">
        <v>1.72744793396662</v>
      </c>
      <c r="C479" s="6">
        <v>1.1866320919454247</v>
      </c>
      <c r="H479" s="5">
        <f t="shared" si="14"/>
        <v>1.4570400129560224</v>
      </c>
    </row>
    <row r="480" spans="1:8" x14ac:dyDescent="0.3">
      <c r="A480" s="4">
        <f t="shared" si="15"/>
        <v>0.47700000000000037</v>
      </c>
      <c r="B480" s="5">
        <v>1.6925557655041872</v>
      </c>
      <c r="C480" s="6">
        <v>1.2102251017941039</v>
      </c>
      <c r="H480" s="5">
        <f t="shared" si="14"/>
        <v>1.4513904336491454</v>
      </c>
    </row>
    <row r="481" spans="1:8" x14ac:dyDescent="0.3">
      <c r="A481" s="4">
        <f t="shared" si="15"/>
        <v>0.47800000000000037</v>
      </c>
      <c r="B481" s="5">
        <v>1.6947568333880811</v>
      </c>
      <c r="C481" s="6">
        <v>1.2102251017941039</v>
      </c>
      <c r="H481" s="5">
        <f t="shared" si="14"/>
        <v>1.4524909675910926</v>
      </c>
    </row>
    <row r="482" spans="1:8" x14ac:dyDescent="0.3">
      <c r="A482" s="4">
        <f t="shared" si="15"/>
        <v>0.47900000000000037</v>
      </c>
      <c r="B482" s="5">
        <v>1.6925557655041872</v>
      </c>
      <c r="C482" s="6">
        <v>1.2102251017941039</v>
      </c>
      <c r="H482" s="5">
        <f t="shared" si="14"/>
        <v>1.4513904336491454</v>
      </c>
    </row>
    <row r="483" spans="1:8" x14ac:dyDescent="0.3">
      <c r="A483" s="4">
        <f t="shared" si="15"/>
        <v>0.48000000000000037</v>
      </c>
      <c r="B483" s="5">
        <v>1.6947568333880811</v>
      </c>
      <c r="C483" s="6">
        <v>1.2102251017941039</v>
      </c>
      <c r="H483" s="5">
        <f t="shared" si="14"/>
        <v>1.4524909675910926</v>
      </c>
    </row>
    <row r="484" spans="1:8" x14ac:dyDescent="0.3">
      <c r="A484" s="4">
        <f t="shared" si="15"/>
        <v>0.48100000000000037</v>
      </c>
      <c r="B484" s="5">
        <v>1.6925557655041872</v>
      </c>
      <c r="C484" s="6">
        <v>1.2102251017941039</v>
      </c>
      <c r="H484" s="5">
        <f t="shared" si="14"/>
        <v>1.4513904336491454</v>
      </c>
    </row>
    <row r="485" spans="1:8" x14ac:dyDescent="0.3">
      <c r="A485" s="4">
        <f t="shared" si="15"/>
        <v>0.48200000000000037</v>
      </c>
      <c r="B485" s="5">
        <v>1.6925557655041872</v>
      </c>
      <c r="C485" s="6">
        <v>1.2186671189525715</v>
      </c>
      <c r="H485" s="5">
        <f t="shared" si="14"/>
        <v>1.4556114422283795</v>
      </c>
    </row>
    <row r="486" spans="1:8" x14ac:dyDescent="0.3">
      <c r="A486" s="4">
        <f t="shared" si="15"/>
        <v>0.48300000000000037</v>
      </c>
      <c r="B486" s="5">
        <v>1.6925557655041872</v>
      </c>
      <c r="C486" s="6">
        <v>1.2102251017941039</v>
      </c>
      <c r="H486" s="5">
        <f t="shared" si="14"/>
        <v>1.4513904336491454</v>
      </c>
    </row>
    <row r="487" spans="1:8" x14ac:dyDescent="0.3">
      <c r="A487" s="4">
        <f t="shared" si="15"/>
        <v>0.48400000000000037</v>
      </c>
      <c r="B487" s="5">
        <v>1.6554721321361094</v>
      </c>
      <c r="C487" s="6">
        <v>1.2102251017941039</v>
      </c>
      <c r="H487" s="5">
        <f t="shared" si="14"/>
        <v>1.4328486169651067</v>
      </c>
    </row>
    <row r="488" spans="1:8" x14ac:dyDescent="0.3">
      <c r="A488" s="4">
        <f t="shared" si="15"/>
        <v>0.48500000000000038</v>
      </c>
      <c r="B488" s="5">
        <v>1.6925557655041872</v>
      </c>
      <c r="C488" s="6">
        <v>1.2102251017941039</v>
      </c>
      <c r="H488" s="5">
        <f t="shared" si="14"/>
        <v>1.4513904336491454</v>
      </c>
    </row>
    <row r="489" spans="1:8" x14ac:dyDescent="0.3">
      <c r="A489" s="4">
        <f t="shared" si="15"/>
        <v>0.48600000000000038</v>
      </c>
      <c r="B489" s="5">
        <v>1.6554721321361094</v>
      </c>
      <c r="C489" s="6">
        <v>1.2921571823865465</v>
      </c>
      <c r="H489" s="5">
        <f t="shared" si="14"/>
        <v>1.473814657261328</v>
      </c>
    </row>
    <row r="490" spans="1:8" x14ac:dyDescent="0.3">
      <c r="A490" s="4">
        <f t="shared" si="15"/>
        <v>0.48700000000000038</v>
      </c>
      <c r="B490" s="5">
        <v>1.6554721321361094</v>
      </c>
      <c r="C490" s="6">
        <v>1.2726475770339452</v>
      </c>
      <c r="H490" s="5">
        <f t="shared" si="14"/>
        <v>1.4640598545850274</v>
      </c>
    </row>
    <row r="491" spans="1:8" x14ac:dyDescent="0.3">
      <c r="A491" s="4">
        <f t="shared" si="15"/>
        <v>0.48800000000000038</v>
      </c>
      <c r="B491" s="5">
        <v>1.6607078972334033</v>
      </c>
      <c r="C491" s="6">
        <v>1.2527063778463261</v>
      </c>
      <c r="H491" s="5">
        <f t="shared" si="14"/>
        <v>1.4567071375398646</v>
      </c>
    </row>
    <row r="492" spans="1:8" x14ac:dyDescent="0.3">
      <c r="A492" s="4">
        <f t="shared" si="15"/>
        <v>0.48900000000000038</v>
      </c>
      <c r="B492" s="5">
        <v>1.6554721321361094</v>
      </c>
      <c r="C492" s="6">
        <v>1.2726475770339452</v>
      </c>
      <c r="H492" s="5">
        <f t="shared" si="14"/>
        <v>1.4640598545850274</v>
      </c>
    </row>
    <row r="493" spans="1:8" x14ac:dyDescent="0.3">
      <c r="A493" s="4">
        <f t="shared" si="15"/>
        <v>0.49000000000000038</v>
      </c>
      <c r="B493" s="5">
        <v>1.6692843973780371</v>
      </c>
      <c r="C493" s="6">
        <v>1.2586912363356457</v>
      </c>
      <c r="H493" s="5">
        <f t="shared" si="14"/>
        <v>1.4639878168568414</v>
      </c>
    </row>
    <row r="494" spans="1:8" x14ac:dyDescent="0.3">
      <c r="A494" s="4">
        <f t="shared" si="15"/>
        <v>0.49100000000000038</v>
      </c>
      <c r="B494" s="5">
        <v>1.6925557655041872</v>
      </c>
      <c r="C494" s="6">
        <v>1.3208996654408414</v>
      </c>
      <c r="H494" s="5">
        <f t="shared" si="14"/>
        <v>1.5067277154725143</v>
      </c>
    </row>
    <row r="495" spans="1:8" x14ac:dyDescent="0.3">
      <c r="A495" s="4">
        <f t="shared" si="15"/>
        <v>0.49200000000000038</v>
      </c>
      <c r="B495" s="5">
        <v>1.6925557655041872</v>
      </c>
      <c r="C495" s="6">
        <v>1.3208996654408414</v>
      </c>
      <c r="H495" s="5">
        <f t="shared" si="14"/>
        <v>1.5067277154725143</v>
      </c>
    </row>
    <row r="496" spans="1:8" x14ac:dyDescent="0.3">
      <c r="A496" s="4">
        <f t="shared" si="15"/>
        <v>0.49300000000000038</v>
      </c>
      <c r="B496" s="5">
        <v>1.6554721321361094</v>
      </c>
      <c r="C496" s="6">
        <v>1.3208996654408414</v>
      </c>
      <c r="H496" s="5">
        <f t="shared" si="14"/>
        <v>1.4881858987884753</v>
      </c>
    </row>
    <row r="497" spans="1:8" x14ac:dyDescent="0.3">
      <c r="A497" s="4">
        <f t="shared" si="15"/>
        <v>0.49400000000000038</v>
      </c>
      <c r="B497" s="5">
        <v>1.6925557655041872</v>
      </c>
      <c r="C497" s="6">
        <v>1.3208996654408414</v>
      </c>
      <c r="H497" s="5">
        <f t="shared" si="14"/>
        <v>1.5067277154725143</v>
      </c>
    </row>
    <row r="498" spans="1:8" x14ac:dyDescent="0.3">
      <c r="A498" s="4">
        <f t="shared" si="15"/>
        <v>0.49500000000000038</v>
      </c>
      <c r="B498" s="5">
        <v>1.6925557655041872</v>
      </c>
      <c r="C498" s="6">
        <v>1.3208996654408414</v>
      </c>
      <c r="H498" s="5">
        <f t="shared" si="14"/>
        <v>1.5067277154725143</v>
      </c>
    </row>
    <row r="499" spans="1:8" x14ac:dyDescent="0.3">
      <c r="A499" s="4">
        <f t="shared" si="15"/>
        <v>0.49600000000000039</v>
      </c>
      <c r="B499" s="5">
        <v>1.6554721321361094</v>
      </c>
      <c r="C499" s="6">
        <v>1.3208996654408414</v>
      </c>
      <c r="H499" s="5">
        <f t="shared" si="14"/>
        <v>1.4881858987884753</v>
      </c>
    </row>
    <row r="500" spans="1:8" x14ac:dyDescent="0.3">
      <c r="A500" s="4">
        <f t="shared" si="15"/>
        <v>0.49700000000000039</v>
      </c>
      <c r="B500" s="5">
        <v>1.6662278080050799</v>
      </c>
      <c r="C500" s="6">
        <v>1.2586912363356457</v>
      </c>
      <c r="H500" s="5">
        <f t="shared" si="14"/>
        <v>1.4624595221703629</v>
      </c>
    </row>
    <row r="501" spans="1:8" x14ac:dyDescent="0.3">
      <c r="A501" s="4">
        <f t="shared" si="15"/>
        <v>0.49800000000000039</v>
      </c>
      <c r="B501" s="5">
        <v>1.6925557655041872</v>
      </c>
      <c r="C501" s="6">
        <v>1.3208996654408414</v>
      </c>
      <c r="H501" s="5">
        <f t="shared" si="14"/>
        <v>1.5067277154725143</v>
      </c>
    </row>
    <row r="502" spans="1:8" x14ac:dyDescent="0.3">
      <c r="A502" s="4">
        <f t="shared" si="15"/>
        <v>0.49900000000000039</v>
      </c>
      <c r="B502" s="5">
        <v>1.6925557655041872</v>
      </c>
      <c r="C502" s="6">
        <v>1.3208996654408414</v>
      </c>
      <c r="H502" s="5">
        <f t="shared" si="14"/>
        <v>1.5067277154725143</v>
      </c>
    </row>
    <row r="503" spans="1:8" x14ac:dyDescent="0.3">
      <c r="A503" s="4">
        <f t="shared" si="15"/>
        <v>0.50000000000000033</v>
      </c>
      <c r="B503" s="5">
        <v>1.6692843973780371</v>
      </c>
      <c r="C503" s="6">
        <v>1.2586912363356457</v>
      </c>
      <c r="H503" s="5">
        <f t="shared" si="14"/>
        <v>1.4639878168568414</v>
      </c>
    </row>
    <row r="504" spans="1:8" x14ac:dyDescent="0.3">
      <c r="A504" s="4">
        <f t="shared" si="15"/>
        <v>0.50100000000000033</v>
      </c>
      <c r="B504" s="5">
        <v>1.6554721321361094</v>
      </c>
      <c r="C504" s="6">
        <v>1.3208996654408414</v>
      </c>
      <c r="H504" s="5">
        <f t="shared" si="14"/>
        <v>1.4881858987884753</v>
      </c>
    </row>
    <row r="505" spans="1:8" x14ac:dyDescent="0.3">
      <c r="A505" s="4">
        <f t="shared" si="15"/>
        <v>0.50200000000000033</v>
      </c>
      <c r="B505" s="5">
        <v>1.6554721321361094</v>
      </c>
      <c r="C505" s="6">
        <v>1.3208996654408414</v>
      </c>
      <c r="H505" s="5">
        <f t="shared" si="14"/>
        <v>1.4881858987884753</v>
      </c>
    </row>
    <row r="506" spans="1:8" x14ac:dyDescent="0.3">
      <c r="A506" s="4">
        <f t="shared" si="15"/>
        <v>0.50300000000000034</v>
      </c>
      <c r="B506" s="5">
        <v>1.6662278080050799</v>
      </c>
      <c r="C506" s="6">
        <v>1.2586912363356457</v>
      </c>
      <c r="H506" s="5">
        <f t="shared" si="14"/>
        <v>1.4624595221703629</v>
      </c>
    </row>
    <row r="507" spans="1:8" x14ac:dyDescent="0.3">
      <c r="A507" s="4">
        <f t="shared" si="15"/>
        <v>0.50400000000000034</v>
      </c>
      <c r="B507" s="5">
        <v>1.6662278080050799</v>
      </c>
      <c r="C507" s="6">
        <v>1.3208996654408414</v>
      </c>
      <c r="H507" s="5">
        <f t="shared" si="14"/>
        <v>1.4935637367229606</v>
      </c>
    </row>
    <row r="508" spans="1:8" x14ac:dyDescent="0.3">
      <c r="A508" s="4">
        <f t="shared" si="15"/>
        <v>0.50500000000000034</v>
      </c>
      <c r="B508" s="5">
        <v>1.6925557655041872</v>
      </c>
      <c r="C508" s="6">
        <v>1.3208996654408414</v>
      </c>
      <c r="H508" s="5">
        <f t="shared" si="14"/>
        <v>1.5067277154725143</v>
      </c>
    </row>
    <row r="509" spans="1:8" x14ac:dyDescent="0.3">
      <c r="A509" s="4">
        <f t="shared" si="15"/>
        <v>0.50600000000000034</v>
      </c>
      <c r="B509" s="5">
        <v>1.7361410642946944</v>
      </c>
      <c r="C509" s="6">
        <v>1.2586912363356457</v>
      </c>
      <c r="H509" s="5">
        <f t="shared" si="14"/>
        <v>1.4974161503151699</v>
      </c>
    </row>
    <row r="510" spans="1:8" x14ac:dyDescent="0.3">
      <c r="A510" s="4">
        <f t="shared" si="15"/>
        <v>0.50700000000000034</v>
      </c>
      <c r="B510" s="5">
        <v>1.6554721321361094</v>
      </c>
      <c r="C510" s="6">
        <v>1.3208996654408414</v>
      </c>
      <c r="H510" s="5">
        <f t="shared" si="14"/>
        <v>1.4881858987884753</v>
      </c>
    </row>
    <row r="511" spans="1:8" x14ac:dyDescent="0.3">
      <c r="A511" s="4">
        <f t="shared" si="15"/>
        <v>0.50800000000000034</v>
      </c>
      <c r="B511" s="5">
        <v>1.6554721321361094</v>
      </c>
      <c r="C511" s="6">
        <v>1.2586912363356457</v>
      </c>
      <c r="H511" s="5">
        <f t="shared" si="14"/>
        <v>1.4570816842358776</v>
      </c>
    </row>
    <row r="512" spans="1:8" x14ac:dyDescent="0.3">
      <c r="A512" s="4">
        <f t="shared" si="15"/>
        <v>0.50900000000000034</v>
      </c>
      <c r="B512" s="5">
        <v>1.6757573365865421</v>
      </c>
      <c r="C512" s="6">
        <v>1.3208996654408414</v>
      </c>
      <c r="H512" s="5">
        <f t="shared" si="14"/>
        <v>1.4983285010136917</v>
      </c>
    </row>
    <row r="513" spans="1:8" x14ac:dyDescent="0.3">
      <c r="A513" s="4">
        <f t="shared" si="15"/>
        <v>0.51000000000000034</v>
      </c>
      <c r="B513" s="5">
        <v>1.6757573365865421</v>
      </c>
      <c r="C513" s="6">
        <v>1.2586912363356457</v>
      </c>
      <c r="H513" s="5">
        <f t="shared" si="14"/>
        <v>1.4672242864610938</v>
      </c>
    </row>
    <row r="514" spans="1:8" x14ac:dyDescent="0.3">
      <c r="A514" s="4">
        <f t="shared" si="15"/>
        <v>0.51100000000000034</v>
      </c>
      <c r="B514" s="5">
        <v>1.6925557655041872</v>
      </c>
      <c r="C514" s="6">
        <v>1.3222202211918501</v>
      </c>
      <c r="H514" s="5">
        <f t="shared" si="14"/>
        <v>1.5073879933480185</v>
      </c>
    </row>
    <row r="515" spans="1:8" x14ac:dyDescent="0.3">
      <c r="A515" s="4">
        <f t="shared" si="15"/>
        <v>0.51200000000000034</v>
      </c>
      <c r="B515" s="5">
        <v>1.7361410642946944</v>
      </c>
      <c r="C515" s="6">
        <v>1.2586912363356457</v>
      </c>
      <c r="H515" s="5">
        <f t="shared" si="14"/>
        <v>1.4974161503151699</v>
      </c>
    </row>
    <row r="516" spans="1:8" x14ac:dyDescent="0.3">
      <c r="A516" s="4">
        <f t="shared" si="15"/>
        <v>0.51300000000000034</v>
      </c>
      <c r="B516" s="5">
        <v>1.6554721321361094</v>
      </c>
      <c r="C516" s="6">
        <v>1.3208996654408414</v>
      </c>
      <c r="H516" s="5">
        <f t="shared" ref="H516:H579" si="16">AVERAGE(B516:G516)</f>
        <v>1.4881858987884753</v>
      </c>
    </row>
    <row r="517" spans="1:8" x14ac:dyDescent="0.3">
      <c r="A517" s="4">
        <f t="shared" si="15"/>
        <v>0.51400000000000035</v>
      </c>
      <c r="B517" s="5">
        <v>1.6757573365865421</v>
      </c>
      <c r="C517" s="6">
        <v>1.2586912363356457</v>
      </c>
      <c r="H517" s="5">
        <f t="shared" si="16"/>
        <v>1.4672242864610938</v>
      </c>
    </row>
    <row r="518" spans="1:8" x14ac:dyDescent="0.3">
      <c r="A518" s="4">
        <f t="shared" ref="A518:A581" si="17">A517+$A$4</f>
        <v>0.51500000000000035</v>
      </c>
      <c r="B518" s="5">
        <v>1.6999954132387893</v>
      </c>
      <c r="C518" s="6">
        <v>1.2586912363356457</v>
      </c>
      <c r="H518" s="5">
        <f t="shared" si="16"/>
        <v>1.4793433247872176</v>
      </c>
    </row>
    <row r="519" spans="1:8" x14ac:dyDescent="0.3">
      <c r="A519" s="4">
        <f t="shared" si="17"/>
        <v>0.51600000000000035</v>
      </c>
      <c r="B519" s="5">
        <v>1.6925557655041872</v>
      </c>
      <c r="C519" s="6">
        <v>1.3222202211918501</v>
      </c>
      <c r="H519" s="5">
        <f t="shared" si="16"/>
        <v>1.5073879933480185</v>
      </c>
    </row>
    <row r="520" spans="1:8" x14ac:dyDescent="0.3">
      <c r="A520" s="4">
        <f t="shared" si="17"/>
        <v>0.51700000000000035</v>
      </c>
      <c r="B520" s="5">
        <v>1.6757573365865421</v>
      </c>
      <c r="C520" s="6">
        <v>1.2586912363356457</v>
      </c>
      <c r="H520" s="5">
        <f t="shared" si="16"/>
        <v>1.4672242864610938</v>
      </c>
    </row>
    <row r="521" spans="1:8" x14ac:dyDescent="0.3">
      <c r="A521" s="4">
        <f t="shared" si="17"/>
        <v>0.51800000000000035</v>
      </c>
      <c r="B521" s="5">
        <v>1.6554721321361094</v>
      </c>
      <c r="C521" s="6">
        <v>1.3208996654408414</v>
      </c>
      <c r="H521" s="5">
        <f t="shared" si="16"/>
        <v>1.4881858987884753</v>
      </c>
    </row>
    <row r="522" spans="1:8" x14ac:dyDescent="0.3">
      <c r="A522" s="4">
        <f t="shared" si="17"/>
        <v>0.51900000000000035</v>
      </c>
      <c r="B522" s="5">
        <v>1.6757573365865421</v>
      </c>
      <c r="C522" s="6">
        <v>1.3222202211918501</v>
      </c>
      <c r="H522" s="5">
        <f t="shared" si="16"/>
        <v>1.498988778889196</v>
      </c>
    </row>
    <row r="523" spans="1:8" x14ac:dyDescent="0.3">
      <c r="A523" s="4">
        <f t="shared" si="17"/>
        <v>0.52000000000000035</v>
      </c>
      <c r="B523" s="5">
        <v>1.6947568333880811</v>
      </c>
      <c r="C523" s="6">
        <v>1.2569709805239244</v>
      </c>
      <c r="H523" s="5">
        <f t="shared" si="16"/>
        <v>1.4758639069560027</v>
      </c>
    </row>
    <row r="524" spans="1:8" x14ac:dyDescent="0.3">
      <c r="A524" s="4">
        <f t="shared" si="17"/>
        <v>0.52100000000000035</v>
      </c>
      <c r="B524" s="5">
        <v>1.7015184386650619</v>
      </c>
      <c r="C524" s="6">
        <v>1.2586912363356457</v>
      </c>
      <c r="H524" s="5">
        <f t="shared" si="16"/>
        <v>1.4801048375003538</v>
      </c>
    </row>
    <row r="525" spans="1:8" x14ac:dyDescent="0.3">
      <c r="A525" s="4">
        <f t="shared" si="17"/>
        <v>0.52200000000000035</v>
      </c>
      <c r="B525" s="5">
        <v>1.6757573365865421</v>
      </c>
      <c r="C525" s="6">
        <v>1.3222202211918501</v>
      </c>
      <c r="H525" s="5">
        <f t="shared" si="16"/>
        <v>1.498988778889196</v>
      </c>
    </row>
    <row r="526" spans="1:8" x14ac:dyDescent="0.3">
      <c r="A526" s="4">
        <f t="shared" si="17"/>
        <v>0.52300000000000035</v>
      </c>
      <c r="B526" s="5">
        <v>1.6554721321361094</v>
      </c>
      <c r="C526" s="6">
        <v>1.3222202211918501</v>
      </c>
      <c r="H526" s="5">
        <f t="shared" si="16"/>
        <v>1.4888461766639798</v>
      </c>
    </row>
    <row r="527" spans="1:8" x14ac:dyDescent="0.3">
      <c r="A527" s="4">
        <f t="shared" si="17"/>
        <v>0.52400000000000035</v>
      </c>
      <c r="B527" s="5">
        <v>1.691157340515153</v>
      </c>
      <c r="C527" s="6">
        <v>1.3222202211918501</v>
      </c>
      <c r="H527" s="5">
        <f t="shared" si="16"/>
        <v>1.5066887808535014</v>
      </c>
    </row>
    <row r="528" spans="1:8" x14ac:dyDescent="0.3">
      <c r="A528" s="4">
        <f t="shared" si="17"/>
        <v>0.52500000000000036</v>
      </c>
      <c r="B528" s="5">
        <v>1.691157340515153</v>
      </c>
      <c r="C528" s="6">
        <v>1.2586912363356457</v>
      </c>
      <c r="H528" s="5">
        <f t="shared" si="16"/>
        <v>1.4749242884253992</v>
      </c>
    </row>
    <row r="529" spans="1:8" x14ac:dyDescent="0.3">
      <c r="A529" s="4">
        <f t="shared" si="17"/>
        <v>0.52600000000000036</v>
      </c>
      <c r="B529" s="5">
        <v>1.6691102772126711</v>
      </c>
      <c r="C529" s="6">
        <v>1.2569709805239244</v>
      </c>
      <c r="H529" s="5">
        <f t="shared" si="16"/>
        <v>1.4630406288682978</v>
      </c>
    </row>
    <row r="530" spans="1:8" x14ac:dyDescent="0.3">
      <c r="A530" s="4">
        <f t="shared" si="17"/>
        <v>0.52700000000000036</v>
      </c>
      <c r="B530" s="5">
        <v>1.6554721321361094</v>
      </c>
      <c r="C530" s="6">
        <v>1.3208996654408414</v>
      </c>
      <c r="H530" s="5">
        <f t="shared" si="16"/>
        <v>1.4881858987884753</v>
      </c>
    </row>
    <row r="531" spans="1:8" x14ac:dyDescent="0.3">
      <c r="A531" s="4">
        <f t="shared" si="17"/>
        <v>0.52800000000000036</v>
      </c>
      <c r="B531" s="5">
        <v>1.691157340515153</v>
      </c>
      <c r="C531" s="6">
        <v>1.3222202211918501</v>
      </c>
      <c r="H531" s="5">
        <f t="shared" si="16"/>
        <v>1.5066887808535014</v>
      </c>
    </row>
    <row r="532" spans="1:8" x14ac:dyDescent="0.3">
      <c r="A532" s="4">
        <f t="shared" si="17"/>
        <v>0.52900000000000036</v>
      </c>
      <c r="B532" s="5">
        <v>1.691157340515153</v>
      </c>
      <c r="C532" s="6">
        <v>1.3208996654408414</v>
      </c>
      <c r="H532" s="5">
        <f t="shared" si="16"/>
        <v>1.5060285029779972</v>
      </c>
    </row>
    <row r="533" spans="1:8" x14ac:dyDescent="0.3">
      <c r="A533" s="4">
        <f t="shared" si="17"/>
        <v>0.53000000000000036</v>
      </c>
      <c r="B533" s="5">
        <v>1.6691102772126711</v>
      </c>
      <c r="C533" s="6">
        <v>1.3222202211918501</v>
      </c>
      <c r="H533" s="5">
        <f t="shared" si="16"/>
        <v>1.4956652492022606</v>
      </c>
    </row>
    <row r="534" spans="1:8" x14ac:dyDescent="0.3">
      <c r="A534" s="4">
        <f t="shared" si="17"/>
        <v>0.53100000000000036</v>
      </c>
      <c r="B534" s="5">
        <v>1.691157340515153</v>
      </c>
      <c r="C534" s="6">
        <v>1.3222202211918501</v>
      </c>
      <c r="H534" s="5">
        <f t="shared" si="16"/>
        <v>1.5066887808535014</v>
      </c>
    </row>
    <row r="535" spans="1:8" x14ac:dyDescent="0.3">
      <c r="A535" s="4">
        <f t="shared" si="17"/>
        <v>0.53200000000000036</v>
      </c>
      <c r="B535" s="5">
        <v>1.691157340515153</v>
      </c>
      <c r="C535" s="6">
        <v>1.3222202211918501</v>
      </c>
      <c r="H535" s="5">
        <f t="shared" si="16"/>
        <v>1.5066887808535014</v>
      </c>
    </row>
    <row r="536" spans="1:8" x14ac:dyDescent="0.3">
      <c r="A536" s="4">
        <f t="shared" si="17"/>
        <v>0.53300000000000036</v>
      </c>
      <c r="B536" s="5">
        <v>1.7149388290247691</v>
      </c>
      <c r="C536" s="6">
        <v>1.3222202211918501</v>
      </c>
      <c r="H536" s="5">
        <f t="shared" si="16"/>
        <v>1.5185795251083096</v>
      </c>
    </row>
    <row r="537" spans="1:8" x14ac:dyDescent="0.3">
      <c r="A537" s="4">
        <f t="shared" si="17"/>
        <v>0.53400000000000036</v>
      </c>
      <c r="B537" s="5">
        <v>1.6947568333880811</v>
      </c>
      <c r="C537" s="6">
        <v>1.2569709805239244</v>
      </c>
      <c r="H537" s="5">
        <f t="shared" si="16"/>
        <v>1.4758639069560027</v>
      </c>
    </row>
    <row r="538" spans="1:8" x14ac:dyDescent="0.3">
      <c r="A538" s="4">
        <f t="shared" si="17"/>
        <v>0.53500000000000036</v>
      </c>
      <c r="B538" s="5">
        <v>1.6757573365865421</v>
      </c>
      <c r="C538" s="6">
        <v>1.3222202211918501</v>
      </c>
      <c r="H538" s="5">
        <f t="shared" si="16"/>
        <v>1.498988778889196</v>
      </c>
    </row>
    <row r="539" spans="1:8" x14ac:dyDescent="0.3">
      <c r="A539" s="4">
        <f t="shared" si="17"/>
        <v>0.53600000000000037</v>
      </c>
      <c r="B539" s="5">
        <v>1.691157340515153</v>
      </c>
      <c r="C539" s="6">
        <v>1.3222202211918501</v>
      </c>
      <c r="H539" s="5">
        <f t="shared" si="16"/>
        <v>1.5066887808535014</v>
      </c>
    </row>
    <row r="540" spans="1:8" x14ac:dyDescent="0.3">
      <c r="A540" s="4">
        <f t="shared" si="17"/>
        <v>0.53700000000000037</v>
      </c>
      <c r="B540" s="5">
        <v>1.7149388290247691</v>
      </c>
      <c r="C540" s="6">
        <v>1.3222202211918501</v>
      </c>
      <c r="H540" s="5">
        <f t="shared" si="16"/>
        <v>1.5185795251083096</v>
      </c>
    </row>
    <row r="541" spans="1:8" x14ac:dyDescent="0.3">
      <c r="A541" s="4">
        <f t="shared" si="17"/>
        <v>0.53800000000000037</v>
      </c>
      <c r="B541" s="5">
        <v>1.691157340515153</v>
      </c>
      <c r="C541" s="6">
        <v>1.3222202211918501</v>
      </c>
      <c r="H541" s="5">
        <f t="shared" si="16"/>
        <v>1.5066887808535014</v>
      </c>
    </row>
    <row r="542" spans="1:8" x14ac:dyDescent="0.3">
      <c r="A542" s="4">
        <f t="shared" si="17"/>
        <v>0.53900000000000037</v>
      </c>
      <c r="B542" s="5">
        <v>1.6757573365865421</v>
      </c>
      <c r="C542" s="6">
        <v>1.3222202211918501</v>
      </c>
      <c r="H542" s="5">
        <f t="shared" si="16"/>
        <v>1.498988778889196</v>
      </c>
    </row>
    <row r="543" spans="1:8" x14ac:dyDescent="0.3">
      <c r="A543" s="4">
        <f t="shared" si="17"/>
        <v>0.54000000000000037</v>
      </c>
      <c r="B543" s="5">
        <v>1.6826923280895694</v>
      </c>
      <c r="C543" s="6">
        <v>1.2569709805239244</v>
      </c>
      <c r="H543" s="5">
        <f t="shared" si="16"/>
        <v>1.4698316543067469</v>
      </c>
    </row>
    <row r="544" spans="1:8" x14ac:dyDescent="0.3">
      <c r="A544" s="4">
        <f t="shared" si="17"/>
        <v>0.54100000000000037</v>
      </c>
      <c r="B544" s="5">
        <v>1.691157340515153</v>
      </c>
      <c r="C544" s="6">
        <v>1.3222202211918501</v>
      </c>
      <c r="H544" s="5">
        <f t="shared" si="16"/>
        <v>1.5066887808535014</v>
      </c>
    </row>
    <row r="545" spans="1:8" x14ac:dyDescent="0.3">
      <c r="A545" s="4">
        <f t="shared" si="17"/>
        <v>0.54200000000000037</v>
      </c>
      <c r="B545" s="5">
        <v>1.6691102772126711</v>
      </c>
      <c r="C545" s="6">
        <v>1.2569709805239244</v>
      </c>
      <c r="H545" s="5">
        <f t="shared" si="16"/>
        <v>1.4630406288682978</v>
      </c>
    </row>
    <row r="546" spans="1:8" x14ac:dyDescent="0.3">
      <c r="A546" s="4">
        <f t="shared" si="17"/>
        <v>0.54300000000000037</v>
      </c>
      <c r="B546" s="5">
        <v>1.6691102772126711</v>
      </c>
      <c r="C546" s="6">
        <v>1.2569709805239244</v>
      </c>
      <c r="H546" s="5">
        <f t="shared" si="16"/>
        <v>1.4630406288682978</v>
      </c>
    </row>
    <row r="547" spans="1:8" x14ac:dyDescent="0.3">
      <c r="A547" s="4">
        <f t="shared" si="17"/>
        <v>0.54400000000000037</v>
      </c>
      <c r="B547" s="5">
        <v>1.691157340515153</v>
      </c>
      <c r="C547" s="6">
        <v>1.3222202211918501</v>
      </c>
      <c r="H547" s="5">
        <f t="shared" si="16"/>
        <v>1.5066887808535014</v>
      </c>
    </row>
    <row r="548" spans="1:8" x14ac:dyDescent="0.3">
      <c r="A548" s="4">
        <f t="shared" si="17"/>
        <v>0.54500000000000037</v>
      </c>
      <c r="B548" s="5">
        <v>1.7149388290247691</v>
      </c>
      <c r="C548" s="6">
        <v>1.3222202211918501</v>
      </c>
      <c r="H548" s="5">
        <f t="shared" si="16"/>
        <v>1.5185795251083096</v>
      </c>
    </row>
    <row r="549" spans="1:8" x14ac:dyDescent="0.3">
      <c r="A549" s="4">
        <f t="shared" si="17"/>
        <v>0.54600000000000037</v>
      </c>
      <c r="B549" s="5">
        <v>1.7149388290247691</v>
      </c>
      <c r="C549" s="6">
        <v>1.2965146832629684</v>
      </c>
      <c r="H549" s="5">
        <f t="shared" si="16"/>
        <v>1.5057267561438687</v>
      </c>
    </row>
    <row r="550" spans="1:8" x14ac:dyDescent="0.3">
      <c r="A550" s="4">
        <f t="shared" si="17"/>
        <v>0.54700000000000037</v>
      </c>
      <c r="B550" s="5">
        <v>1.691157340515153</v>
      </c>
      <c r="C550" s="6">
        <v>1.3222202211918501</v>
      </c>
      <c r="H550" s="5">
        <f t="shared" si="16"/>
        <v>1.5066887808535014</v>
      </c>
    </row>
    <row r="551" spans="1:8" x14ac:dyDescent="0.3">
      <c r="A551" s="4">
        <f t="shared" si="17"/>
        <v>0.54800000000000038</v>
      </c>
      <c r="B551" s="5">
        <v>1.7149388290247691</v>
      </c>
      <c r="C551" s="6">
        <v>1.2965146832629684</v>
      </c>
      <c r="H551" s="5">
        <f t="shared" si="16"/>
        <v>1.5057267561438687</v>
      </c>
    </row>
    <row r="552" spans="1:8" x14ac:dyDescent="0.3">
      <c r="A552" s="4">
        <f t="shared" si="17"/>
        <v>0.54900000000000038</v>
      </c>
      <c r="B552" s="5">
        <v>1.691157340515153</v>
      </c>
      <c r="C552" s="6">
        <v>1.3222202211918501</v>
      </c>
      <c r="H552" s="5">
        <f t="shared" si="16"/>
        <v>1.5066887808535014</v>
      </c>
    </row>
    <row r="553" spans="1:8" x14ac:dyDescent="0.3">
      <c r="A553" s="4">
        <f t="shared" si="17"/>
        <v>0.55000000000000038</v>
      </c>
      <c r="B553" s="5">
        <v>1.7149388290247691</v>
      </c>
      <c r="C553" s="6">
        <v>1.2965146832629684</v>
      </c>
      <c r="H553" s="5">
        <f t="shared" si="16"/>
        <v>1.5057267561438687</v>
      </c>
    </row>
    <row r="554" spans="1:8" x14ac:dyDescent="0.3">
      <c r="A554" s="4">
        <f t="shared" si="17"/>
        <v>0.55100000000000038</v>
      </c>
      <c r="B554" s="5">
        <v>1.7149388290247691</v>
      </c>
      <c r="C554" s="6">
        <v>1.2965146832629684</v>
      </c>
      <c r="H554" s="5">
        <f t="shared" si="16"/>
        <v>1.5057267561438687</v>
      </c>
    </row>
    <row r="555" spans="1:8" x14ac:dyDescent="0.3">
      <c r="A555" s="4">
        <f t="shared" si="17"/>
        <v>0.55200000000000038</v>
      </c>
      <c r="B555" s="5">
        <v>1.691157340515153</v>
      </c>
      <c r="C555" s="6">
        <v>1.3222202211918501</v>
      </c>
      <c r="H555" s="5">
        <f t="shared" si="16"/>
        <v>1.5066887808535014</v>
      </c>
    </row>
    <row r="556" spans="1:8" x14ac:dyDescent="0.3">
      <c r="A556" s="4">
        <f t="shared" si="17"/>
        <v>0.55300000000000038</v>
      </c>
      <c r="B556" s="5">
        <v>1.691157340515153</v>
      </c>
      <c r="C556" s="6">
        <v>1.3222202211918501</v>
      </c>
      <c r="H556" s="5">
        <f t="shared" si="16"/>
        <v>1.5066887808535014</v>
      </c>
    </row>
    <row r="557" spans="1:8" x14ac:dyDescent="0.3">
      <c r="A557" s="4">
        <f t="shared" si="17"/>
        <v>0.55400000000000038</v>
      </c>
      <c r="B557" s="5">
        <v>1.7149388290247691</v>
      </c>
      <c r="C557" s="6">
        <v>1.2569709805239244</v>
      </c>
      <c r="H557" s="5">
        <f t="shared" si="16"/>
        <v>1.4859549047743468</v>
      </c>
    </row>
    <row r="558" spans="1:8" x14ac:dyDescent="0.3">
      <c r="A558" s="4">
        <f t="shared" si="17"/>
        <v>0.55500000000000038</v>
      </c>
      <c r="B558" s="5">
        <v>1.691157340515153</v>
      </c>
      <c r="C558" s="6">
        <v>1.3222202211918501</v>
      </c>
      <c r="H558" s="5">
        <f t="shared" si="16"/>
        <v>1.5066887808535014</v>
      </c>
    </row>
    <row r="559" spans="1:8" x14ac:dyDescent="0.3">
      <c r="A559" s="4">
        <f t="shared" si="17"/>
        <v>0.55600000000000038</v>
      </c>
      <c r="B559" s="5">
        <v>1.691157340515153</v>
      </c>
      <c r="C559" s="6">
        <v>1.3222202211918501</v>
      </c>
      <c r="H559" s="5">
        <f t="shared" si="16"/>
        <v>1.5066887808535014</v>
      </c>
    </row>
    <row r="560" spans="1:8" x14ac:dyDescent="0.3">
      <c r="A560" s="4">
        <f t="shared" si="17"/>
        <v>0.55700000000000038</v>
      </c>
      <c r="B560" s="5">
        <v>1.691157340515153</v>
      </c>
      <c r="C560" s="6">
        <v>1.3222202211918501</v>
      </c>
      <c r="H560" s="5">
        <f t="shared" si="16"/>
        <v>1.5066887808535014</v>
      </c>
    </row>
    <row r="561" spans="1:8" x14ac:dyDescent="0.3">
      <c r="A561" s="4">
        <f t="shared" si="17"/>
        <v>0.55800000000000038</v>
      </c>
      <c r="B561" s="5">
        <v>1.7149388290247691</v>
      </c>
      <c r="C561" s="6">
        <v>1.2569709805239244</v>
      </c>
      <c r="H561" s="5">
        <f t="shared" si="16"/>
        <v>1.4859549047743468</v>
      </c>
    </row>
    <row r="562" spans="1:8" x14ac:dyDescent="0.3">
      <c r="A562" s="4">
        <f t="shared" si="17"/>
        <v>0.55900000000000039</v>
      </c>
      <c r="B562" s="5">
        <v>1.691157340515153</v>
      </c>
      <c r="C562" s="6">
        <v>1.3222202211918501</v>
      </c>
      <c r="H562" s="5">
        <f t="shared" si="16"/>
        <v>1.5066887808535014</v>
      </c>
    </row>
    <row r="563" spans="1:8" x14ac:dyDescent="0.3">
      <c r="A563" s="4">
        <f t="shared" si="17"/>
        <v>0.56000000000000039</v>
      </c>
      <c r="B563" s="5">
        <v>1.691157340515153</v>
      </c>
      <c r="C563" s="6">
        <v>1.3222202211918501</v>
      </c>
      <c r="H563" s="5">
        <f t="shared" si="16"/>
        <v>1.5066887808535014</v>
      </c>
    </row>
    <row r="564" spans="1:8" x14ac:dyDescent="0.3">
      <c r="A564" s="4">
        <f t="shared" si="17"/>
        <v>0.56100000000000039</v>
      </c>
      <c r="B564" s="5">
        <v>1.691157340515153</v>
      </c>
      <c r="C564" s="6">
        <v>1.3222202211918501</v>
      </c>
      <c r="H564" s="5">
        <f t="shared" si="16"/>
        <v>1.5066887808535014</v>
      </c>
    </row>
    <row r="565" spans="1:8" x14ac:dyDescent="0.3">
      <c r="A565" s="4">
        <f t="shared" si="17"/>
        <v>0.56200000000000039</v>
      </c>
      <c r="B565" s="5">
        <v>1.691157340515153</v>
      </c>
      <c r="C565" s="6">
        <v>1.3222202211918501</v>
      </c>
      <c r="H565" s="5">
        <f t="shared" si="16"/>
        <v>1.5066887808535014</v>
      </c>
    </row>
    <row r="566" spans="1:8" x14ac:dyDescent="0.3">
      <c r="A566" s="4">
        <f t="shared" si="17"/>
        <v>0.56300000000000039</v>
      </c>
      <c r="B566" s="5">
        <v>1.691157340515153</v>
      </c>
      <c r="C566" s="6">
        <v>1.2965146832629684</v>
      </c>
      <c r="H566" s="5">
        <f t="shared" si="16"/>
        <v>1.4938360118890608</v>
      </c>
    </row>
    <row r="567" spans="1:8" x14ac:dyDescent="0.3">
      <c r="A567" s="4">
        <f t="shared" si="17"/>
        <v>0.56400000000000039</v>
      </c>
      <c r="B567" s="5">
        <v>1.7149388290247691</v>
      </c>
      <c r="C567" s="6">
        <v>1.3222202211918501</v>
      </c>
      <c r="H567" s="5">
        <f t="shared" si="16"/>
        <v>1.5185795251083096</v>
      </c>
    </row>
    <row r="568" spans="1:8" x14ac:dyDescent="0.3">
      <c r="A568" s="4">
        <f t="shared" si="17"/>
        <v>0.56500000000000039</v>
      </c>
      <c r="B568" s="5">
        <v>1.691157340515153</v>
      </c>
      <c r="C568" s="6">
        <v>1.3222202211918501</v>
      </c>
      <c r="H568" s="5">
        <f t="shared" si="16"/>
        <v>1.5066887808535014</v>
      </c>
    </row>
    <row r="569" spans="1:8" x14ac:dyDescent="0.3">
      <c r="A569" s="4">
        <f t="shared" si="17"/>
        <v>0.56600000000000039</v>
      </c>
      <c r="B569" s="5">
        <v>1.691157340515153</v>
      </c>
      <c r="C569" s="6">
        <v>1.3222202211918501</v>
      </c>
      <c r="H569" s="5">
        <f t="shared" si="16"/>
        <v>1.5066887808535014</v>
      </c>
    </row>
    <row r="570" spans="1:8" x14ac:dyDescent="0.3">
      <c r="A570" s="4">
        <f t="shared" si="17"/>
        <v>0.56700000000000039</v>
      </c>
      <c r="B570" s="5">
        <v>1.7149388290247691</v>
      </c>
      <c r="C570" s="6">
        <v>1.2907134066310515</v>
      </c>
      <c r="H570" s="5">
        <f t="shared" si="16"/>
        <v>1.5028261178279103</v>
      </c>
    </row>
    <row r="571" spans="1:8" x14ac:dyDescent="0.3">
      <c r="A571" s="4">
        <f t="shared" si="17"/>
        <v>0.56800000000000039</v>
      </c>
      <c r="B571" s="5">
        <v>1.691157340515153</v>
      </c>
      <c r="C571" s="6">
        <v>1.3222202211918501</v>
      </c>
      <c r="H571" s="5">
        <f t="shared" si="16"/>
        <v>1.5066887808535014</v>
      </c>
    </row>
    <row r="572" spans="1:8" x14ac:dyDescent="0.3">
      <c r="A572" s="4">
        <f t="shared" si="17"/>
        <v>0.56900000000000039</v>
      </c>
      <c r="B572" s="5">
        <v>1.691157340515153</v>
      </c>
      <c r="C572" s="6">
        <v>1.3222202211918501</v>
      </c>
      <c r="H572" s="5">
        <f t="shared" si="16"/>
        <v>1.5066887808535014</v>
      </c>
    </row>
    <row r="573" spans="1:8" x14ac:dyDescent="0.3">
      <c r="A573" s="4">
        <f t="shared" si="17"/>
        <v>0.5700000000000004</v>
      </c>
      <c r="B573" s="5">
        <v>1.7149388290247691</v>
      </c>
      <c r="C573" s="6">
        <v>1.3646302438462152</v>
      </c>
      <c r="H573" s="5">
        <f t="shared" si="16"/>
        <v>1.5397845364354921</v>
      </c>
    </row>
    <row r="574" spans="1:8" x14ac:dyDescent="0.3">
      <c r="A574" s="4">
        <f t="shared" si="17"/>
        <v>0.5710000000000004</v>
      </c>
      <c r="B574" s="5">
        <v>1.691157340515153</v>
      </c>
      <c r="C574" s="6">
        <v>1.3310597017189252</v>
      </c>
      <c r="H574" s="5">
        <f t="shared" si="16"/>
        <v>1.511108521117039</v>
      </c>
    </row>
    <row r="575" spans="1:8" x14ac:dyDescent="0.3">
      <c r="A575" s="4">
        <f t="shared" si="17"/>
        <v>0.5720000000000004</v>
      </c>
      <c r="B575" s="5">
        <v>1.691157340515153</v>
      </c>
      <c r="C575" s="6">
        <v>1.3310597017189252</v>
      </c>
      <c r="H575" s="5">
        <f t="shared" si="16"/>
        <v>1.511108521117039</v>
      </c>
    </row>
    <row r="576" spans="1:8" x14ac:dyDescent="0.3">
      <c r="A576" s="4">
        <f t="shared" si="17"/>
        <v>0.5730000000000004</v>
      </c>
      <c r="B576" s="5">
        <v>1.691157340515153</v>
      </c>
      <c r="C576" s="6">
        <v>1.3310597017189252</v>
      </c>
      <c r="H576" s="5">
        <f t="shared" si="16"/>
        <v>1.511108521117039</v>
      </c>
    </row>
    <row r="577" spans="1:8" x14ac:dyDescent="0.3">
      <c r="A577" s="4">
        <f t="shared" si="17"/>
        <v>0.5740000000000004</v>
      </c>
      <c r="B577" s="5">
        <v>1.6774591911138585</v>
      </c>
      <c r="C577" s="6">
        <v>1.3440265696115092</v>
      </c>
      <c r="H577" s="5">
        <f t="shared" si="16"/>
        <v>1.5107428803626839</v>
      </c>
    </row>
    <row r="578" spans="1:8" x14ac:dyDescent="0.3">
      <c r="A578" s="4">
        <f t="shared" si="17"/>
        <v>0.5750000000000004</v>
      </c>
      <c r="B578" s="5">
        <v>1.6774591911138585</v>
      </c>
      <c r="C578" s="6">
        <v>1.3310597017189252</v>
      </c>
      <c r="H578" s="5">
        <f t="shared" si="16"/>
        <v>1.5042594464163919</v>
      </c>
    </row>
    <row r="579" spans="1:8" x14ac:dyDescent="0.3">
      <c r="A579" s="4">
        <f t="shared" si="17"/>
        <v>0.5760000000000004</v>
      </c>
      <c r="B579" s="5">
        <v>1.7149388290247691</v>
      </c>
      <c r="C579" s="6">
        <v>1.3292912064513509</v>
      </c>
      <c r="H579" s="5">
        <f t="shared" si="16"/>
        <v>1.52211501773806</v>
      </c>
    </row>
    <row r="580" spans="1:8" x14ac:dyDescent="0.3">
      <c r="A580" s="4">
        <f t="shared" si="17"/>
        <v>0.5770000000000004</v>
      </c>
      <c r="B580" s="5">
        <v>1.691157340515153</v>
      </c>
      <c r="C580" s="6">
        <v>1.3310597017189252</v>
      </c>
      <c r="H580" s="5">
        <f t="shared" ref="H580:H643" si="18">AVERAGE(B580:G580)</f>
        <v>1.511108521117039</v>
      </c>
    </row>
    <row r="581" spans="1:8" x14ac:dyDescent="0.3">
      <c r="A581" s="4">
        <f t="shared" si="17"/>
        <v>0.5780000000000004</v>
      </c>
      <c r="B581" s="5">
        <v>1.691157340515153</v>
      </c>
      <c r="C581" s="6">
        <v>1.3310597017189252</v>
      </c>
      <c r="H581" s="5">
        <f t="shared" si="18"/>
        <v>1.511108521117039</v>
      </c>
    </row>
    <row r="582" spans="1:8" x14ac:dyDescent="0.3">
      <c r="A582" s="4">
        <f t="shared" ref="A582:A645" si="19">A581+$A$4</f>
        <v>0.5790000000000004</v>
      </c>
      <c r="B582" s="5">
        <v>1.7149388290247691</v>
      </c>
      <c r="C582" s="6">
        <v>1.3941012933773034</v>
      </c>
      <c r="H582" s="5">
        <f t="shared" si="18"/>
        <v>1.5545200612010364</v>
      </c>
    </row>
    <row r="583" spans="1:8" x14ac:dyDescent="0.3">
      <c r="A583" s="4">
        <f t="shared" si="19"/>
        <v>0.5800000000000004</v>
      </c>
      <c r="B583" s="5">
        <v>1.691157340515153</v>
      </c>
      <c r="C583" s="6">
        <v>1.3310597017189252</v>
      </c>
      <c r="H583" s="5">
        <f t="shared" si="18"/>
        <v>1.511108521117039</v>
      </c>
    </row>
    <row r="584" spans="1:8" x14ac:dyDescent="0.3">
      <c r="A584" s="4">
        <f t="shared" si="19"/>
        <v>0.58100000000000041</v>
      </c>
      <c r="B584" s="5">
        <v>1.691157340515153</v>
      </c>
      <c r="C584" s="6">
        <v>1.3310597017189252</v>
      </c>
      <c r="H584" s="5">
        <f t="shared" si="18"/>
        <v>1.511108521117039</v>
      </c>
    </row>
    <row r="585" spans="1:8" x14ac:dyDescent="0.3">
      <c r="A585" s="4">
        <f t="shared" si="19"/>
        <v>0.58200000000000041</v>
      </c>
      <c r="B585" s="5">
        <v>1.7149388290247691</v>
      </c>
      <c r="C585" s="6">
        <v>1.3292912064513509</v>
      </c>
      <c r="H585" s="5">
        <f t="shared" si="18"/>
        <v>1.52211501773806</v>
      </c>
    </row>
    <row r="586" spans="1:8" x14ac:dyDescent="0.3">
      <c r="A586" s="4">
        <f t="shared" si="19"/>
        <v>0.58300000000000041</v>
      </c>
      <c r="B586" s="5">
        <v>1.6774591911138585</v>
      </c>
      <c r="C586" s="6">
        <v>1.3310597017189252</v>
      </c>
      <c r="H586" s="5">
        <f t="shared" si="18"/>
        <v>1.5042594464163919</v>
      </c>
    </row>
    <row r="587" spans="1:8" x14ac:dyDescent="0.3">
      <c r="A587" s="4">
        <f t="shared" si="19"/>
        <v>0.58400000000000041</v>
      </c>
      <c r="B587" s="5">
        <v>1.691157340515153</v>
      </c>
      <c r="C587" s="6">
        <v>1.3310597017189252</v>
      </c>
      <c r="H587" s="5">
        <f t="shared" si="18"/>
        <v>1.511108521117039</v>
      </c>
    </row>
    <row r="588" spans="1:8" x14ac:dyDescent="0.3">
      <c r="A588" s="4">
        <f t="shared" si="19"/>
        <v>0.58500000000000041</v>
      </c>
      <c r="B588" s="5">
        <v>1.7149388290247691</v>
      </c>
      <c r="C588" s="6">
        <v>1.3292912064513509</v>
      </c>
      <c r="H588" s="5">
        <f t="shared" si="18"/>
        <v>1.52211501773806</v>
      </c>
    </row>
    <row r="589" spans="1:8" x14ac:dyDescent="0.3">
      <c r="A589" s="4">
        <f t="shared" si="19"/>
        <v>0.58600000000000041</v>
      </c>
      <c r="B589" s="5">
        <v>1.6774591911138585</v>
      </c>
      <c r="C589" s="6">
        <v>1.3310597017189252</v>
      </c>
      <c r="H589" s="5">
        <f t="shared" si="18"/>
        <v>1.5042594464163919</v>
      </c>
    </row>
    <row r="590" spans="1:8" x14ac:dyDescent="0.3">
      <c r="A590" s="4">
        <f t="shared" si="19"/>
        <v>0.58700000000000041</v>
      </c>
      <c r="B590" s="5">
        <v>1.691157340515153</v>
      </c>
      <c r="C590" s="6">
        <v>1.3310597017189252</v>
      </c>
      <c r="H590" s="5">
        <f t="shared" si="18"/>
        <v>1.511108521117039</v>
      </c>
    </row>
    <row r="591" spans="1:8" x14ac:dyDescent="0.3">
      <c r="A591" s="4">
        <f t="shared" si="19"/>
        <v>0.58800000000000041</v>
      </c>
      <c r="B591" s="5">
        <v>1.7149388290247691</v>
      </c>
      <c r="C591" s="6">
        <v>1.3292912064513509</v>
      </c>
      <c r="H591" s="5">
        <f t="shared" si="18"/>
        <v>1.52211501773806</v>
      </c>
    </row>
    <row r="592" spans="1:8" x14ac:dyDescent="0.3">
      <c r="A592" s="4">
        <f t="shared" si="19"/>
        <v>0.58900000000000041</v>
      </c>
      <c r="B592" s="5">
        <v>1.7149388290247691</v>
      </c>
      <c r="C592" s="6">
        <v>1.3292912064513509</v>
      </c>
      <c r="H592" s="5">
        <f t="shared" si="18"/>
        <v>1.52211501773806</v>
      </c>
    </row>
    <row r="593" spans="1:8" x14ac:dyDescent="0.3">
      <c r="A593" s="4">
        <f t="shared" si="19"/>
        <v>0.59000000000000041</v>
      </c>
      <c r="B593" s="5">
        <v>1.6774591911138585</v>
      </c>
      <c r="C593" s="6">
        <v>1.3310597017189252</v>
      </c>
      <c r="H593" s="5">
        <f t="shared" si="18"/>
        <v>1.5042594464163919</v>
      </c>
    </row>
    <row r="594" spans="1:8" x14ac:dyDescent="0.3">
      <c r="A594" s="4">
        <f t="shared" si="19"/>
        <v>0.59100000000000041</v>
      </c>
      <c r="B594" s="5">
        <v>1.7149388290247691</v>
      </c>
      <c r="C594" s="6">
        <v>1.3941012933773034</v>
      </c>
      <c r="H594" s="5">
        <f t="shared" si="18"/>
        <v>1.5545200612010364</v>
      </c>
    </row>
    <row r="595" spans="1:8" x14ac:dyDescent="0.3">
      <c r="A595" s="4">
        <f t="shared" si="19"/>
        <v>0.59200000000000041</v>
      </c>
      <c r="B595" s="5">
        <v>1.6774591911138585</v>
      </c>
      <c r="C595" s="6">
        <v>1.3440265696115092</v>
      </c>
      <c r="H595" s="5">
        <f t="shared" si="18"/>
        <v>1.5107428803626839</v>
      </c>
    </row>
    <row r="596" spans="1:8" x14ac:dyDescent="0.3">
      <c r="A596" s="4">
        <f t="shared" si="19"/>
        <v>0.59300000000000042</v>
      </c>
      <c r="B596" s="5">
        <v>1.7149388290247691</v>
      </c>
      <c r="C596" s="6">
        <v>1.4000324526954948</v>
      </c>
      <c r="H596" s="5">
        <f t="shared" si="18"/>
        <v>1.5574856408601319</v>
      </c>
    </row>
    <row r="597" spans="1:8" x14ac:dyDescent="0.3">
      <c r="A597" s="4">
        <f t="shared" si="19"/>
        <v>0.59400000000000042</v>
      </c>
      <c r="B597" s="5">
        <v>1.6774591911138585</v>
      </c>
      <c r="C597" s="6">
        <v>1.3798027322308297</v>
      </c>
      <c r="H597" s="5">
        <f t="shared" si="18"/>
        <v>1.5286309616723441</v>
      </c>
    </row>
    <row r="598" spans="1:8" x14ac:dyDescent="0.3">
      <c r="A598" s="4">
        <f t="shared" si="19"/>
        <v>0.59500000000000042</v>
      </c>
      <c r="B598" s="5">
        <v>1.7149388290247691</v>
      </c>
      <c r="C598" s="6">
        <v>1.3647228037233106</v>
      </c>
      <c r="H598" s="5">
        <f t="shared" si="18"/>
        <v>1.5398308163740397</v>
      </c>
    </row>
    <row r="599" spans="1:8" x14ac:dyDescent="0.3">
      <c r="A599" s="4">
        <f t="shared" si="19"/>
        <v>0.59600000000000042</v>
      </c>
      <c r="B599" s="5">
        <v>1.6774591911138585</v>
      </c>
      <c r="C599" s="6">
        <v>1.3798027322308297</v>
      </c>
      <c r="H599" s="5">
        <f t="shared" si="18"/>
        <v>1.5286309616723441</v>
      </c>
    </row>
    <row r="600" spans="1:8" x14ac:dyDescent="0.3">
      <c r="A600" s="4">
        <f t="shared" si="19"/>
        <v>0.59700000000000042</v>
      </c>
      <c r="B600" s="5">
        <v>1.7493844401862055</v>
      </c>
      <c r="C600" s="6">
        <v>1.3647228037233106</v>
      </c>
      <c r="H600" s="5">
        <f t="shared" si="18"/>
        <v>1.5570536219547582</v>
      </c>
    </row>
    <row r="601" spans="1:8" x14ac:dyDescent="0.3">
      <c r="A601" s="4">
        <f t="shared" si="19"/>
        <v>0.59800000000000042</v>
      </c>
      <c r="B601" s="5">
        <v>1.6774591911138585</v>
      </c>
      <c r="C601" s="6">
        <v>1.3798027322308297</v>
      </c>
      <c r="H601" s="5">
        <f t="shared" si="18"/>
        <v>1.5286309616723441</v>
      </c>
    </row>
    <row r="602" spans="1:8" x14ac:dyDescent="0.3">
      <c r="A602" s="4">
        <f t="shared" si="19"/>
        <v>0.59900000000000042</v>
      </c>
      <c r="B602" s="5">
        <v>1.6774591911138585</v>
      </c>
      <c r="C602" s="6">
        <v>1.3664977139224952</v>
      </c>
      <c r="H602" s="5">
        <f t="shared" si="18"/>
        <v>1.521978452518177</v>
      </c>
    </row>
    <row r="603" spans="1:8" x14ac:dyDescent="0.3">
      <c r="A603" s="4">
        <f t="shared" si="19"/>
        <v>0.60000000000000042</v>
      </c>
      <c r="B603" s="5">
        <v>1.7493844401862055</v>
      </c>
      <c r="C603" s="6">
        <v>1.3647228037233106</v>
      </c>
      <c r="H603" s="5">
        <f t="shared" si="18"/>
        <v>1.5570536219547582</v>
      </c>
    </row>
    <row r="604" spans="1:8" x14ac:dyDescent="0.3">
      <c r="A604" s="4">
        <f t="shared" si="19"/>
        <v>0.60100000000000042</v>
      </c>
      <c r="B604" s="5">
        <v>1.7171112067610417</v>
      </c>
      <c r="C604" s="6">
        <v>1.3647228037233106</v>
      </c>
      <c r="H604" s="5">
        <f t="shared" si="18"/>
        <v>1.5409170052421761</v>
      </c>
    </row>
    <row r="605" spans="1:8" x14ac:dyDescent="0.3">
      <c r="A605" s="4">
        <f t="shared" si="19"/>
        <v>0.60200000000000042</v>
      </c>
      <c r="B605" s="5">
        <v>1.6774591911138585</v>
      </c>
      <c r="C605" s="6">
        <v>1.3664977139224952</v>
      </c>
      <c r="H605" s="5">
        <f t="shared" si="18"/>
        <v>1.521978452518177</v>
      </c>
    </row>
    <row r="606" spans="1:8" x14ac:dyDescent="0.3">
      <c r="A606" s="4">
        <f t="shared" si="19"/>
        <v>0.60300000000000042</v>
      </c>
      <c r="B606" s="5">
        <v>1.6774591911138585</v>
      </c>
      <c r="C606" s="6">
        <v>1.3798027322308297</v>
      </c>
      <c r="H606" s="5">
        <f t="shared" si="18"/>
        <v>1.5286309616723441</v>
      </c>
    </row>
    <row r="607" spans="1:8" x14ac:dyDescent="0.3">
      <c r="A607" s="4">
        <f t="shared" si="19"/>
        <v>0.60400000000000043</v>
      </c>
      <c r="B607" s="5">
        <v>1.6774591911138585</v>
      </c>
      <c r="C607" s="6">
        <v>1.3647228037233106</v>
      </c>
      <c r="H607" s="5">
        <f t="shared" si="18"/>
        <v>1.5210909974185847</v>
      </c>
    </row>
    <row r="608" spans="1:8" x14ac:dyDescent="0.3">
      <c r="A608" s="4">
        <f t="shared" si="19"/>
        <v>0.60500000000000043</v>
      </c>
      <c r="B608" s="5">
        <v>1.6774591911138585</v>
      </c>
      <c r="C608" s="6">
        <v>1.3647228037233106</v>
      </c>
      <c r="H608" s="5">
        <f t="shared" si="18"/>
        <v>1.5210909974185847</v>
      </c>
    </row>
    <row r="609" spans="1:8" x14ac:dyDescent="0.3">
      <c r="A609" s="4">
        <f t="shared" si="19"/>
        <v>0.60600000000000043</v>
      </c>
      <c r="B609" s="5">
        <v>1.6774591911138585</v>
      </c>
      <c r="C609" s="6">
        <v>1.3798027322308297</v>
      </c>
      <c r="H609" s="5">
        <f t="shared" si="18"/>
        <v>1.5286309616723441</v>
      </c>
    </row>
    <row r="610" spans="1:8" x14ac:dyDescent="0.3">
      <c r="A610" s="4">
        <f t="shared" si="19"/>
        <v>0.60700000000000043</v>
      </c>
      <c r="B610" s="5">
        <v>1.6774591911138585</v>
      </c>
      <c r="C610" s="6">
        <v>1.3664977139224952</v>
      </c>
      <c r="H610" s="5">
        <f t="shared" si="18"/>
        <v>1.521978452518177</v>
      </c>
    </row>
    <row r="611" spans="1:8" x14ac:dyDescent="0.3">
      <c r="A611" s="4">
        <f t="shared" si="19"/>
        <v>0.60800000000000043</v>
      </c>
      <c r="B611" s="5">
        <v>1.6774591911138585</v>
      </c>
      <c r="C611" s="6">
        <v>1.3798027322308297</v>
      </c>
      <c r="H611" s="5">
        <f t="shared" si="18"/>
        <v>1.5286309616723441</v>
      </c>
    </row>
    <row r="612" spans="1:8" x14ac:dyDescent="0.3">
      <c r="A612" s="4">
        <f t="shared" si="19"/>
        <v>0.60900000000000043</v>
      </c>
      <c r="B612" s="5">
        <v>1.7510794522351514</v>
      </c>
      <c r="C612" s="6">
        <v>1.3647228037233106</v>
      </c>
      <c r="H612" s="5">
        <f t="shared" si="18"/>
        <v>1.557901127979231</v>
      </c>
    </row>
    <row r="613" spans="1:8" x14ac:dyDescent="0.3">
      <c r="A613" s="4">
        <f t="shared" si="19"/>
        <v>0.61000000000000043</v>
      </c>
      <c r="B613" s="5">
        <v>1.7510794522351514</v>
      </c>
      <c r="C613" s="6">
        <v>1.3647228037233106</v>
      </c>
      <c r="H613" s="5">
        <f t="shared" si="18"/>
        <v>1.557901127979231</v>
      </c>
    </row>
    <row r="614" spans="1:8" x14ac:dyDescent="0.3">
      <c r="A614" s="4">
        <f t="shared" si="19"/>
        <v>0.61100000000000043</v>
      </c>
      <c r="B614" s="5">
        <v>1.7245410305679001</v>
      </c>
      <c r="C614" s="6">
        <v>1.3664977139224952</v>
      </c>
      <c r="H614" s="5">
        <f t="shared" si="18"/>
        <v>1.5455193722451976</v>
      </c>
    </row>
    <row r="615" spans="1:8" x14ac:dyDescent="0.3">
      <c r="A615" s="4">
        <f t="shared" si="19"/>
        <v>0.61200000000000043</v>
      </c>
      <c r="B615" s="5">
        <v>1.7171112067610417</v>
      </c>
      <c r="C615" s="6">
        <v>1.3647228037233106</v>
      </c>
      <c r="H615" s="5">
        <f t="shared" si="18"/>
        <v>1.5409170052421761</v>
      </c>
    </row>
    <row r="616" spans="1:8" x14ac:dyDescent="0.3">
      <c r="A616" s="4">
        <f t="shared" si="19"/>
        <v>0.61300000000000043</v>
      </c>
      <c r="B616" s="5">
        <v>1.7245410305679001</v>
      </c>
      <c r="C616" s="6">
        <v>1.3664977139224952</v>
      </c>
      <c r="H616" s="5">
        <f t="shared" si="18"/>
        <v>1.5455193722451976</v>
      </c>
    </row>
    <row r="617" spans="1:8" x14ac:dyDescent="0.3">
      <c r="A617" s="4">
        <f t="shared" si="19"/>
        <v>0.61400000000000043</v>
      </c>
      <c r="B617" s="5">
        <v>1.7493844401862055</v>
      </c>
      <c r="C617" s="6">
        <v>1.4292222331707731</v>
      </c>
      <c r="H617" s="5">
        <f t="shared" si="18"/>
        <v>1.5893033366784892</v>
      </c>
    </row>
    <row r="618" spans="1:8" x14ac:dyDescent="0.3">
      <c r="A618" s="4">
        <f t="shared" si="19"/>
        <v>0.61500000000000044</v>
      </c>
      <c r="B618" s="5">
        <v>1.6979380917132922</v>
      </c>
      <c r="C618" s="6">
        <v>1.3664977139224952</v>
      </c>
      <c r="H618" s="5">
        <f t="shared" si="18"/>
        <v>1.5322179028178937</v>
      </c>
    </row>
    <row r="619" spans="1:8" x14ac:dyDescent="0.3">
      <c r="A619" s="4">
        <f t="shared" si="19"/>
        <v>0.61600000000000044</v>
      </c>
      <c r="B619" s="5">
        <v>1.7245410305679001</v>
      </c>
      <c r="C619" s="6">
        <v>1.3664977139224952</v>
      </c>
      <c r="H619" s="5">
        <f t="shared" si="18"/>
        <v>1.5455193722451976</v>
      </c>
    </row>
    <row r="620" spans="1:8" x14ac:dyDescent="0.3">
      <c r="A620" s="4">
        <f t="shared" si="19"/>
        <v>0.61700000000000044</v>
      </c>
      <c r="B620" s="5">
        <v>1.7493844401862055</v>
      </c>
      <c r="C620" s="6">
        <v>1.3647228037233106</v>
      </c>
      <c r="H620" s="5">
        <f t="shared" si="18"/>
        <v>1.5570536219547582</v>
      </c>
    </row>
    <row r="621" spans="1:8" x14ac:dyDescent="0.3">
      <c r="A621" s="4">
        <f t="shared" si="19"/>
        <v>0.61800000000000044</v>
      </c>
      <c r="B621" s="5">
        <v>1.7245410305679001</v>
      </c>
      <c r="C621" s="6">
        <v>1.3664977139224952</v>
      </c>
      <c r="H621" s="5">
        <f t="shared" si="18"/>
        <v>1.5455193722451976</v>
      </c>
    </row>
    <row r="622" spans="1:8" x14ac:dyDescent="0.3">
      <c r="A622" s="4">
        <f t="shared" si="19"/>
        <v>0.61900000000000044</v>
      </c>
      <c r="B622" s="5">
        <v>1.7130739228412133</v>
      </c>
      <c r="C622" s="6">
        <v>1.3664977139224952</v>
      </c>
      <c r="H622" s="5">
        <f t="shared" si="18"/>
        <v>1.5397858183818542</v>
      </c>
    </row>
    <row r="623" spans="1:8" x14ac:dyDescent="0.3">
      <c r="A623" s="4">
        <f t="shared" si="19"/>
        <v>0.62000000000000044</v>
      </c>
      <c r="B623" s="5">
        <v>1.7245410305679001</v>
      </c>
      <c r="C623" s="6">
        <v>1.3664977139224952</v>
      </c>
      <c r="H623" s="5">
        <f t="shared" si="18"/>
        <v>1.5455193722451976</v>
      </c>
    </row>
    <row r="624" spans="1:8" x14ac:dyDescent="0.3">
      <c r="A624" s="4">
        <f t="shared" si="19"/>
        <v>0.62100000000000044</v>
      </c>
      <c r="B624" s="5">
        <v>1.6774591911138585</v>
      </c>
      <c r="C624" s="6">
        <v>1.3798027322308297</v>
      </c>
      <c r="H624" s="5">
        <f t="shared" si="18"/>
        <v>1.5286309616723441</v>
      </c>
    </row>
    <row r="625" spans="1:8" x14ac:dyDescent="0.3">
      <c r="A625" s="4">
        <f t="shared" si="19"/>
        <v>0.62200000000000044</v>
      </c>
      <c r="B625" s="5">
        <v>1.7245410305679001</v>
      </c>
      <c r="C625" s="6">
        <v>1.3664977139224952</v>
      </c>
      <c r="H625" s="5">
        <f t="shared" si="18"/>
        <v>1.5455193722451976</v>
      </c>
    </row>
    <row r="626" spans="1:8" x14ac:dyDescent="0.3">
      <c r="A626" s="4">
        <f t="shared" si="19"/>
        <v>0.62300000000000044</v>
      </c>
      <c r="B626" s="5">
        <v>1.6774591911138585</v>
      </c>
      <c r="C626" s="6">
        <v>1.3647228037233106</v>
      </c>
      <c r="H626" s="5">
        <f t="shared" si="18"/>
        <v>1.5210909974185847</v>
      </c>
    </row>
    <row r="627" spans="1:8" x14ac:dyDescent="0.3">
      <c r="A627" s="4">
        <f t="shared" si="19"/>
        <v>0.62400000000000044</v>
      </c>
      <c r="B627" s="5">
        <v>1.7130739228412133</v>
      </c>
      <c r="C627" s="6">
        <v>1.3664977139224952</v>
      </c>
      <c r="H627" s="5">
        <f t="shared" si="18"/>
        <v>1.5397858183818542</v>
      </c>
    </row>
    <row r="628" spans="1:8" x14ac:dyDescent="0.3">
      <c r="A628" s="4">
        <f t="shared" si="19"/>
        <v>0.62500000000000044</v>
      </c>
      <c r="B628" s="5">
        <v>1.7130739228412133</v>
      </c>
      <c r="C628" s="6">
        <v>1.3664977139224952</v>
      </c>
      <c r="H628" s="5">
        <f t="shared" si="18"/>
        <v>1.5397858183818542</v>
      </c>
    </row>
    <row r="629" spans="1:8" x14ac:dyDescent="0.3">
      <c r="A629" s="4">
        <f t="shared" si="19"/>
        <v>0.62600000000000044</v>
      </c>
      <c r="B629" s="5">
        <v>1.7245410305679001</v>
      </c>
      <c r="C629" s="6">
        <v>1.3664977139224952</v>
      </c>
      <c r="H629" s="5">
        <f t="shared" si="18"/>
        <v>1.5455193722451976</v>
      </c>
    </row>
    <row r="630" spans="1:8" x14ac:dyDescent="0.3">
      <c r="A630" s="4">
        <f t="shared" si="19"/>
        <v>0.62700000000000045</v>
      </c>
      <c r="B630" s="5">
        <v>1.7130739228412133</v>
      </c>
      <c r="C630" s="6">
        <v>1.3664977139224952</v>
      </c>
      <c r="H630" s="5">
        <f t="shared" si="18"/>
        <v>1.5397858183818542</v>
      </c>
    </row>
    <row r="631" spans="1:8" x14ac:dyDescent="0.3">
      <c r="A631" s="4">
        <f t="shared" si="19"/>
        <v>0.62800000000000045</v>
      </c>
      <c r="B631" s="5">
        <v>1.7245410305679001</v>
      </c>
      <c r="C631" s="6">
        <v>1.3664977139224952</v>
      </c>
      <c r="H631" s="5">
        <f t="shared" si="18"/>
        <v>1.5455193722451976</v>
      </c>
    </row>
    <row r="632" spans="1:8" x14ac:dyDescent="0.3">
      <c r="A632" s="4">
        <f t="shared" si="19"/>
        <v>0.62900000000000045</v>
      </c>
      <c r="B632" s="5">
        <v>1.7245410305679001</v>
      </c>
      <c r="C632" s="6">
        <v>1.3664977139224952</v>
      </c>
      <c r="H632" s="5">
        <f t="shared" si="18"/>
        <v>1.5455193722451976</v>
      </c>
    </row>
    <row r="633" spans="1:8" x14ac:dyDescent="0.3">
      <c r="A633" s="4">
        <f t="shared" si="19"/>
        <v>0.63000000000000045</v>
      </c>
      <c r="B633" s="5">
        <v>1.7130739228412133</v>
      </c>
      <c r="C633" s="6">
        <v>1.3664977139224952</v>
      </c>
      <c r="H633" s="5">
        <f t="shared" si="18"/>
        <v>1.5397858183818542</v>
      </c>
    </row>
    <row r="634" spans="1:8" x14ac:dyDescent="0.3">
      <c r="A634" s="4">
        <f t="shared" si="19"/>
        <v>0.63100000000000045</v>
      </c>
      <c r="B634" s="5">
        <v>1.7130739228412133</v>
      </c>
      <c r="C634" s="6">
        <v>1.3664977139224952</v>
      </c>
      <c r="H634" s="5">
        <f t="shared" si="18"/>
        <v>1.5397858183818542</v>
      </c>
    </row>
    <row r="635" spans="1:8" x14ac:dyDescent="0.3">
      <c r="A635" s="4">
        <f t="shared" si="19"/>
        <v>0.63200000000000045</v>
      </c>
      <c r="B635" s="5">
        <v>1.7245410305679001</v>
      </c>
      <c r="C635" s="6">
        <v>1.3664977139224952</v>
      </c>
      <c r="H635" s="5">
        <f t="shared" si="18"/>
        <v>1.5455193722451976</v>
      </c>
    </row>
    <row r="636" spans="1:8" x14ac:dyDescent="0.3">
      <c r="A636" s="4">
        <f t="shared" si="19"/>
        <v>0.63300000000000045</v>
      </c>
      <c r="B636" s="5">
        <v>1.7245410305679001</v>
      </c>
      <c r="C636" s="6">
        <v>1.3664977139224952</v>
      </c>
      <c r="H636" s="5">
        <f t="shared" si="18"/>
        <v>1.5455193722451976</v>
      </c>
    </row>
    <row r="637" spans="1:8" x14ac:dyDescent="0.3">
      <c r="A637" s="4">
        <f t="shared" si="19"/>
        <v>0.63400000000000045</v>
      </c>
      <c r="B637" s="5">
        <v>1.7245410305679001</v>
      </c>
      <c r="C637" s="6">
        <v>1.3664977139224952</v>
      </c>
      <c r="H637" s="5">
        <f t="shared" si="18"/>
        <v>1.5455193722451976</v>
      </c>
    </row>
    <row r="638" spans="1:8" x14ac:dyDescent="0.3">
      <c r="A638" s="4">
        <f t="shared" si="19"/>
        <v>0.63500000000000045</v>
      </c>
      <c r="B638" s="5">
        <v>1.7245410305679001</v>
      </c>
      <c r="C638" s="6">
        <v>1.4375711151090798</v>
      </c>
      <c r="H638" s="5">
        <f t="shared" si="18"/>
        <v>1.5810560728384899</v>
      </c>
    </row>
    <row r="639" spans="1:8" x14ac:dyDescent="0.3">
      <c r="A639" s="4">
        <f t="shared" si="19"/>
        <v>0.63600000000000045</v>
      </c>
      <c r="B639" s="5">
        <v>1.7130739228412133</v>
      </c>
      <c r="C639" s="6">
        <v>1.3647228037233106</v>
      </c>
      <c r="H639" s="5">
        <f t="shared" si="18"/>
        <v>1.5388983632822619</v>
      </c>
    </row>
    <row r="640" spans="1:8" x14ac:dyDescent="0.3">
      <c r="A640" s="4">
        <f t="shared" si="19"/>
        <v>0.63700000000000045</v>
      </c>
      <c r="B640" s="5">
        <v>1.7245410305679001</v>
      </c>
      <c r="C640" s="6">
        <v>1.3664977139224952</v>
      </c>
      <c r="H640" s="5">
        <f t="shared" si="18"/>
        <v>1.5455193722451976</v>
      </c>
    </row>
    <row r="641" spans="1:8" x14ac:dyDescent="0.3">
      <c r="A641" s="4">
        <f t="shared" si="19"/>
        <v>0.63800000000000046</v>
      </c>
      <c r="B641" s="5">
        <v>1.7130739228412133</v>
      </c>
      <c r="C641" s="6">
        <v>1.3664977139224952</v>
      </c>
      <c r="H641" s="5">
        <f t="shared" si="18"/>
        <v>1.5397858183818542</v>
      </c>
    </row>
    <row r="642" spans="1:8" x14ac:dyDescent="0.3">
      <c r="A642" s="4">
        <f t="shared" si="19"/>
        <v>0.63900000000000046</v>
      </c>
      <c r="B642" s="5">
        <v>1.7130739228412133</v>
      </c>
      <c r="C642" s="6">
        <v>1.3664977139224952</v>
      </c>
      <c r="H642" s="5">
        <f t="shared" si="18"/>
        <v>1.5397858183818542</v>
      </c>
    </row>
    <row r="643" spans="1:8" x14ac:dyDescent="0.3">
      <c r="A643" s="4">
        <f t="shared" si="19"/>
        <v>0.64000000000000046</v>
      </c>
      <c r="B643" s="5">
        <v>1.7130739228412133</v>
      </c>
      <c r="C643" s="6">
        <v>1.3664977139224952</v>
      </c>
      <c r="H643" s="5">
        <f t="shared" si="18"/>
        <v>1.5397858183818542</v>
      </c>
    </row>
    <row r="644" spans="1:8" x14ac:dyDescent="0.3">
      <c r="A644" s="4">
        <f t="shared" si="19"/>
        <v>0.64100000000000046</v>
      </c>
      <c r="B644" s="5">
        <v>1.7130739228412133</v>
      </c>
      <c r="C644" s="6">
        <v>1.3664977139224952</v>
      </c>
      <c r="H644" s="5">
        <f t="shared" ref="H644:H707" si="20">AVERAGE(B644:G644)</f>
        <v>1.5397858183818542</v>
      </c>
    </row>
    <row r="645" spans="1:8" x14ac:dyDescent="0.3">
      <c r="A645" s="4">
        <f t="shared" si="19"/>
        <v>0.64200000000000046</v>
      </c>
      <c r="B645" s="5">
        <v>1.7130739228412133</v>
      </c>
      <c r="C645" s="6">
        <v>1.3664977139224952</v>
      </c>
      <c r="H645" s="5">
        <f t="shared" si="20"/>
        <v>1.5397858183818542</v>
      </c>
    </row>
    <row r="646" spans="1:8" x14ac:dyDescent="0.3">
      <c r="A646" s="4">
        <f t="shared" ref="A646:A709" si="21">A645+$A$4</f>
        <v>0.64300000000000046</v>
      </c>
      <c r="B646" s="5">
        <v>1.7130739228412133</v>
      </c>
      <c r="C646" s="6">
        <v>1.3664977139224952</v>
      </c>
      <c r="H646" s="5">
        <f t="shared" si="20"/>
        <v>1.5397858183818542</v>
      </c>
    </row>
    <row r="647" spans="1:8" x14ac:dyDescent="0.3">
      <c r="A647" s="4">
        <f t="shared" si="21"/>
        <v>0.64400000000000046</v>
      </c>
      <c r="B647" s="5">
        <v>1.7245410305679001</v>
      </c>
      <c r="C647" s="6">
        <v>1.3664977139224952</v>
      </c>
      <c r="H647" s="5">
        <f t="shared" si="20"/>
        <v>1.5455193722451976</v>
      </c>
    </row>
    <row r="648" spans="1:8" x14ac:dyDescent="0.3">
      <c r="A648" s="4">
        <f t="shared" si="21"/>
        <v>0.64500000000000046</v>
      </c>
      <c r="B648" s="5">
        <v>1.7130739228412133</v>
      </c>
      <c r="C648" s="6">
        <v>1.3664977139224952</v>
      </c>
      <c r="H648" s="5">
        <f t="shared" si="20"/>
        <v>1.5397858183818542</v>
      </c>
    </row>
    <row r="649" spans="1:8" x14ac:dyDescent="0.3">
      <c r="A649" s="4">
        <f t="shared" si="21"/>
        <v>0.64600000000000046</v>
      </c>
      <c r="B649" s="5">
        <v>1.7130739228412133</v>
      </c>
      <c r="C649" s="6">
        <v>1.3664977139224952</v>
      </c>
      <c r="H649" s="5">
        <f t="shared" si="20"/>
        <v>1.5397858183818542</v>
      </c>
    </row>
    <row r="650" spans="1:8" x14ac:dyDescent="0.3">
      <c r="A650" s="4">
        <f t="shared" si="21"/>
        <v>0.64700000000000046</v>
      </c>
      <c r="B650" s="5">
        <v>1.7130739228412133</v>
      </c>
      <c r="C650" s="6">
        <v>1.3664977139224952</v>
      </c>
      <c r="H650" s="5">
        <f t="shared" si="20"/>
        <v>1.5397858183818542</v>
      </c>
    </row>
    <row r="651" spans="1:8" x14ac:dyDescent="0.3">
      <c r="A651" s="4">
        <f t="shared" si="21"/>
        <v>0.64800000000000046</v>
      </c>
      <c r="B651" s="5">
        <v>1.7130739228412133</v>
      </c>
      <c r="C651" s="6">
        <v>1.3664977139224952</v>
      </c>
      <c r="H651" s="5">
        <f t="shared" si="20"/>
        <v>1.5397858183818542</v>
      </c>
    </row>
    <row r="652" spans="1:8" x14ac:dyDescent="0.3">
      <c r="A652" s="4">
        <f t="shared" si="21"/>
        <v>0.64900000000000047</v>
      </c>
      <c r="B652" s="5">
        <v>1.7130739228412133</v>
      </c>
      <c r="C652" s="6">
        <v>1.3664977139224952</v>
      </c>
      <c r="H652" s="5">
        <f t="shared" si="20"/>
        <v>1.5397858183818542</v>
      </c>
    </row>
    <row r="653" spans="1:8" x14ac:dyDescent="0.3">
      <c r="A653" s="4">
        <f t="shared" si="21"/>
        <v>0.65000000000000047</v>
      </c>
      <c r="B653" s="5">
        <v>1.7130739228412133</v>
      </c>
      <c r="C653" s="6">
        <v>1.3714993961779041</v>
      </c>
      <c r="H653" s="5">
        <f t="shared" si="20"/>
        <v>1.5422866595095588</v>
      </c>
    </row>
    <row r="654" spans="1:8" x14ac:dyDescent="0.3">
      <c r="A654" s="4">
        <f t="shared" si="21"/>
        <v>0.65100000000000047</v>
      </c>
      <c r="B654" s="5">
        <v>1.7373521021699536</v>
      </c>
      <c r="C654" s="6">
        <v>1.4292222331707731</v>
      </c>
      <c r="H654" s="5">
        <f t="shared" si="20"/>
        <v>1.5832871676703633</v>
      </c>
    </row>
    <row r="655" spans="1:8" x14ac:dyDescent="0.3">
      <c r="A655" s="4">
        <f t="shared" si="21"/>
        <v>0.65200000000000047</v>
      </c>
      <c r="B655" s="5">
        <v>1.7130739228412133</v>
      </c>
      <c r="C655" s="6">
        <v>1.3664977139224952</v>
      </c>
      <c r="H655" s="5">
        <f t="shared" si="20"/>
        <v>1.5397858183818542</v>
      </c>
    </row>
    <row r="656" spans="1:8" x14ac:dyDescent="0.3">
      <c r="A656" s="4">
        <f t="shared" si="21"/>
        <v>0.65300000000000047</v>
      </c>
      <c r="B656" s="5">
        <v>1.7130739228412133</v>
      </c>
      <c r="C656" s="6">
        <v>1.3714993961779041</v>
      </c>
      <c r="H656" s="5">
        <f t="shared" si="20"/>
        <v>1.5422866595095588</v>
      </c>
    </row>
    <row r="657" spans="1:8" x14ac:dyDescent="0.3">
      <c r="A657" s="4">
        <f t="shared" si="21"/>
        <v>0.65400000000000047</v>
      </c>
      <c r="B657" s="5">
        <v>1.6994872940921912</v>
      </c>
      <c r="C657" s="6">
        <v>1.3664977139224952</v>
      </c>
      <c r="H657" s="5">
        <f t="shared" si="20"/>
        <v>1.5329925040073431</v>
      </c>
    </row>
    <row r="658" spans="1:8" x14ac:dyDescent="0.3">
      <c r="A658" s="4">
        <f t="shared" si="21"/>
        <v>0.65500000000000047</v>
      </c>
      <c r="B658" s="5">
        <v>1.6994872940921912</v>
      </c>
      <c r="C658" s="6">
        <v>1.3664977139224952</v>
      </c>
      <c r="H658" s="5">
        <f t="shared" si="20"/>
        <v>1.5329925040073431</v>
      </c>
    </row>
    <row r="659" spans="1:8" x14ac:dyDescent="0.3">
      <c r="A659" s="4">
        <f t="shared" si="21"/>
        <v>0.65600000000000047</v>
      </c>
      <c r="B659" s="5">
        <v>1.7130739228412133</v>
      </c>
      <c r="C659" s="6">
        <v>1.3664977139224952</v>
      </c>
      <c r="H659" s="5">
        <f t="shared" si="20"/>
        <v>1.5397858183818542</v>
      </c>
    </row>
    <row r="660" spans="1:8" x14ac:dyDescent="0.3">
      <c r="A660" s="4">
        <f t="shared" si="21"/>
        <v>0.65700000000000047</v>
      </c>
      <c r="B660" s="5">
        <v>1.7130739228412133</v>
      </c>
      <c r="C660" s="6">
        <v>1.3664977139224952</v>
      </c>
      <c r="H660" s="5">
        <f t="shared" si="20"/>
        <v>1.5397858183818542</v>
      </c>
    </row>
    <row r="661" spans="1:8" x14ac:dyDescent="0.3">
      <c r="A661" s="4">
        <f t="shared" si="21"/>
        <v>0.65800000000000047</v>
      </c>
      <c r="B661" s="5">
        <v>1.6994872940921912</v>
      </c>
      <c r="C661" s="6">
        <v>1.3664977139224952</v>
      </c>
      <c r="H661" s="5">
        <f t="shared" si="20"/>
        <v>1.5329925040073431</v>
      </c>
    </row>
    <row r="662" spans="1:8" x14ac:dyDescent="0.3">
      <c r="A662" s="4">
        <f t="shared" si="21"/>
        <v>0.65900000000000047</v>
      </c>
      <c r="B662" s="5">
        <v>1.7130739228412133</v>
      </c>
      <c r="C662" s="6">
        <v>1.3714993961779041</v>
      </c>
      <c r="H662" s="5">
        <f t="shared" si="20"/>
        <v>1.5422866595095588</v>
      </c>
    </row>
    <row r="663" spans="1:8" x14ac:dyDescent="0.3">
      <c r="A663" s="4">
        <f t="shared" si="21"/>
        <v>0.66000000000000048</v>
      </c>
      <c r="B663" s="5">
        <v>1.7130739228412133</v>
      </c>
      <c r="C663" s="6">
        <v>1.3664977139224952</v>
      </c>
      <c r="H663" s="5">
        <f t="shared" si="20"/>
        <v>1.5397858183818542</v>
      </c>
    </row>
    <row r="664" spans="1:8" x14ac:dyDescent="0.3">
      <c r="A664" s="4">
        <f t="shared" si="21"/>
        <v>0.66100000000000048</v>
      </c>
      <c r="B664" s="5">
        <v>1.6994872940921912</v>
      </c>
      <c r="C664" s="6">
        <v>1.401317868558863</v>
      </c>
      <c r="H664" s="5">
        <f t="shared" si="20"/>
        <v>1.5504025813255271</v>
      </c>
    </row>
    <row r="665" spans="1:8" x14ac:dyDescent="0.3">
      <c r="A665" s="4">
        <f t="shared" si="21"/>
        <v>0.66200000000000048</v>
      </c>
      <c r="B665" s="5">
        <v>1.6994872940921912</v>
      </c>
      <c r="C665" s="6">
        <v>1.3664977139224952</v>
      </c>
      <c r="H665" s="5">
        <f t="shared" si="20"/>
        <v>1.5329925040073431</v>
      </c>
    </row>
    <row r="666" spans="1:8" x14ac:dyDescent="0.3">
      <c r="A666" s="4">
        <f t="shared" si="21"/>
        <v>0.66300000000000048</v>
      </c>
      <c r="B666" s="5">
        <v>1.6994872940921912</v>
      </c>
      <c r="C666" s="6">
        <v>1.3664977139224952</v>
      </c>
      <c r="H666" s="5">
        <f t="shared" si="20"/>
        <v>1.5329925040073431</v>
      </c>
    </row>
    <row r="667" spans="1:8" x14ac:dyDescent="0.3">
      <c r="A667" s="4">
        <f t="shared" si="21"/>
        <v>0.66400000000000048</v>
      </c>
      <c r="B667" s="5">
        <v>1.6994872940921912</v>
      </c>
      <c r="C667" s="6">
        <v>1.3664977139224952</v>
      </c>
      <c r="H667" s="5">
        <f t="shared" si="20"/>
        <v>1.5329925040073431</v>
      </c>
    </row>
    <row r="668" spans="1:8" x14ac:dyDescent="0.3">
      <c r="A668" s="4">
        <f t="shared" si="21"/>
        <v>0.66500000000000048</v>
      </c>
      <c r="B668" s="5">
        <v>1.6994872940921912</v>
      </c>
      <c r="C668" s="6">
        <v>1.4036746484075389</v>
      </c>
      <c r="H668" s="5">
        <f t="shared" si="20"/>
        <v>1.5515809712498649</v>
      </c>
    </row>
    <row r="669" spans="1:8" x14ac:dyDescent="0.3">
      <c r="A669" s="4">
        <f t="shared" si="21"/>
        <v>0.66600000000000048</v>
      </c>
      <c r="B669" s="5">
        <v>1.6994872940921912</v>
      </c>
      <c r="C669" s="6">
        <v>1.3664977139224952</v>
      </c>
      <c r="H669" s="5">
        <f t="shared" si="20"/>
        <v>1.5329925040073431</v>
      </c>
    </row>
    <row r="670" spans="1:8" x14ac:dyDescent="0.3">
      <c r="A670" s="4">
        <f t="shared" si="21"/>
        <v>0.66700000000000048</v>
      </c>
      <c r="B670" s="5">
        <v>1.6994872940921912</v>
      </c>
      <c r="C670" s="6">
        <v>1.3664977139224952</v>
      </c>
      <c r="H670" s="5">
        <f t="shared" si="20"/>
        <v>1.5329925040073431</v>
      </c>
    </row>
    <row r="671" spans="1:8" x14ac:dyDescent="0.3">
      <c r="A671" s="4">
        <f t="shared" si="21"/>
        <v>0.66800000000000048</v>
      </c>
      <c r="B671" s="5">
        <v>1.6994872940921912</v>
      </c>
      <c r="C671" s="6">
        <v>1.3664977139224952</v>
      </c>
      <c r="H671" s="5">
        <f t="shared" si="20"/>
        <v>1.5329925040073431</v>
      </c>
    </row>
    <row r="672" spans="1:8" x14ac:dyDescent="0.3">
      <c r="A672" s="4">
        <f t="shared" si="21"/>
        <v>0.66900000000000048</v>
      </c>
      <c r="B672" s="5">
        <v>1.6994872940921912</v>
      </c>
      <c r="C672" s="6">
        <v>1.3664977139224952</v>
      </c>
      <c r="H672" s="5">
        <f t="shared" si="20"/>
        <v>1.5329925040073431</v>
      </c>
    </row>
    <row r="673" spans="1:8" x14ac:dyDescent="0.3">
      <c r="A673" s="4">
        <f t="shared" si="21"/>
        <v>0.67000000000000048</v>
      </c>
      <c r="B673" s="5">
        <v>1.6994872940921912</v>
      </c>
      <c r="C673" s="6">
        <v>1.3664977139224952</v>
      </c>
      <c r="H673" s="5">
        <f t="shared" si="20"/>
        <v>1.5329925040073431</v>
      </c>
    </row>
    <row r="674" spans="1:8" x14ac:dyDescent="0.3">
      <c r="A674" s="4">
        <f t="shared" si="21"/>
        <v>0.67100000000000048</v>
      </c>
      <c r="B674" s="5">
        <v>1.6994872940921912</v>
      </c>
      <c r="C674" s="6">
        <v>1.3664977139224952</v>
      </c>
      <c r="H674" s="5">
        <f t="shared" si="20"/>
        <v>1.5329925040073431</v>
      </c>
    </row>
    <row r="675" spans="1:8" x14ac:dyDescent="0.3">
      <c r="A675" s="4">
        <f t="shared" si="21"/>
        <v>0.67200000000000049</v>
      </c>
      <c r="B675" s="5">
        <v>1.6994872940921912</v>
      </c>
      <c r="C675" s="6">
        <v>1.3664977139224952</v>
      </c>
      <c r="H675" s="5">
        <f t="shared" si="20"/>
        <v>1.5329925040073431</v>
      </c>
    </row>
    <row r="676" spans="1:8" x14ac:dyDescent="0.3">
      <c r="A676" s="4">
        <f t="shared" si="21"/>
        <v>0.67300000000000049</v>
      </c>
      <c r="B676" s="5">
        <v>1.6994872940921912</v>
      </c>
      <c r="C676" s="6">
        <v>1.4292222331707731</v>
      </c>
      <c r="H676" s="5">
        <f t="shared" si="20"/>
        <v>1.5643547636314823</v>
      </c>
    </row>
    <row r="677" spans="1:8" x14ac:dyDescent="0.3">
      <c r="A677" s="4">
        <f t="shared" si="21"/>
        <v>0.67400000000000049</v>
      </c>
      <c r="B677" s="5">
        <v>1.6994872940921912</v>
      </c>
      <c r="C677" s="6">
        <v>1.3664977139224952</v>
      </c>
      <c r="H677" s="5">
        <f t="shared" si="20"/>
        <v>1.5329925040073431</v>
      </c>
    </row>
    <row r="678" spans="1:8" x14ac:dyDescent="0.3">
      <c r="A678" s="4">
        <f t="shared" si="21"/>
        <v>0.67500000000000049</v>
      </c>
      <c r="B678" s="5">
        <v>1.6994872940921912</v>
      </c>
      <c r="C678" s="6">
        <v>1.3714993961779041</v>
      </c>
      <c r="H678" s="5">
        <f t="shared" si="20"/>
        <v>1.5354933451350476</v>
      </c>
    </row>
    <row r="679" spans="1:8" x14ac:dyDescent="0.3">
      <c r="A679" s="4">
        <f t="shared" si="21"/>
        <v>0.67600000000000049</v>
      </c>
      <c r="B679" s="5">
        <v>1.6994872940921912</v>
      </c>
      <c r="C679" s="6">
        <v>1.4305921768528467</v>
      </c>
      <c r="H679" s="5">
        <f t="shared" si="20"/>
        <v>1.565039735472519</v>
      </c>
    </row>
    <row r="680" spans="1:8" x14ac:dyDescent="0.3">
      <c r="A680" s="4">
        <f t="shared" si="21"/>
        <v>0.67700000000000049</v>
      </c>
      <c r="B680" s="5">
        <v>1.6994872940921912</v>
      </c>
      <c r="C680" s="6">
        <v>1.4134009985122848</v>
      </c>
      <c r="H680" s="5">
        <f t="shared" si="20"/>
        <v>1.556444146302238</v>
      </c>
    </row>
    <row r="681" spans="1:8" x14ac:dyDescent="0.3">
      <c r="A681" s="4">
        <f t="shared" si="21"/>
        <v>0.67800000000000049</v>
      </c>
      <c r="B681" s="5">
        <v>1.6994872940921912</v>
      </c>
      <c r="C681" s="6">
        <v>1.4433076820236124</v>
      </c>
      <c r="H681" s="5">
        <f t="shared" si="20"/>
        <v>1.5713974880579018</v>
      </c>
    </row>
    <row r="682" spans="1:8" x14ac:dyDescent="0.3">
      <c r="A682" s="4">
        <f t="shared" si="21"/>
        <v>0.67900000000000049</v>
      </c>
      <c r="B682" s="5">
        <v>1.6994872940921912</v>
      </c>
      <c r="C682" s="6">
        <v>1.3878638069054603</v>
      </c>
      <c r="H682" s="5">
        <f t="shared" si="20"/>
        <v>1.5436755504988258</v>
      </c>
    </row>
    <row r="683" spans="1:8" x14ac:dyDescent="0.3">
      <c r="A683" s="4">
        <f t="shared" si="21"/>
        <v>0.68000000000000049</v>
      </c>
      <c r="B683" s="5">
        <v>1.6994872940921912</v>
      </c>
      <c r="C683" s="6">
        <v>1.4433076820236124</v>
      </c>
      <c r="H683" s="5">
        <f t="shared" si="20"/>
        <v>1.5713974880579018</v>
      </c>
    </row>
    <row r="684" spans="1:8" x14ac:dyDescent="0.3">
      <c r="A684" s="4">
        <f t="shared" si="21"/>
        <v>0.68100000000000049</v>
      </c>
      <c r="B684" s="5">
        <v>1.7130739228412133</v>
      </c>
      <c r="C684" s="6">
        <v>1.3921378763347259</v>
      </c>
      <c r="H684" s="5">
        <f t="shared" si="20"/>
        <v>1.5526058995879697</v>
      </c>
    </row>
    <row r="685" spans="1:8" x14ac:dyDescent="0.3">
      <c r="A685" s="4">
        <f t="shared" si="21"/>
        <v>0.68200000000000049</v>
      </c>
      <c r="B685" s="5">
        <v>1.6994872940921912</v>
      </c>
      <c r="C685" s="6">
        <v>1.4433076820236124</v>
      </c>
      <c r="H685" s="5">
        <f t="shared" si="20"/>
        <v>1.5713974880579018</v>
      </c>
    </row>
    <row r="686" spans="1:8" x14ac:dyDescent="0.3">
      <c r="A686" s="4">
        <f t="shared" si="21"/>
        <v>0.6830000000000005</v>
      </c>
      <c r="B686" s="5">
        <v>1.6994872940921912</v>
      </c>
      <c r="C686" s="6">
        <v>1.3780203562304796</v>
      </c>
      <c r="H686" s="5">
        <f t="shared" si="20"/>
        <v>1.5387538251613355</v>
      </c>
    </row>
    <row r="687" spans="1:8" x14ac:dyDescent="0.3">
      <c r="A687" s="4">
        <f t="shared" si="21"/>
        <v>0.6840000000000005</v>
      </c>
      <c r="B687" s="5">
        <v>1.6994872940921912</v>
      </c>
      <c r="C687" s="6">
        <v>1.3780203562304796</v>
      </c>
      <c r="H687" s="5">
        <f t="shared" si="20"/>
        <v>1.5387538251613355</v>
      </c>
    </row>
    <row r="688" spans="1:8" x14ac:dyDescent="0.3">
      <c r="A688" s="4">
        <f t="shared" si="21"/>
        <v>0.6850000000000005</v>
      </c>
      <c r="B688" s="5">
        <v>1.6994872940921912</v>
      </c>
      <c r="C688" s="6">
        <v>1.3878638069054603</v>
      </c>
      <c r="H688" s="5">
        <f t="shared" si="20"/>
        <v>1.5436755504988258</v>
      </c>
    </row>
    <row r="689" spans="1:8" x14ac:dyDescent="0.3">
      <c r="A689" s="4">
        <f t="shared" si="21"/>
        <v>0.6860000000000005</v>
      </c>
      <c r="B689" s="5">
        <v>1.7130739228412133</v>
      </c>
      <c r="C689" s="6">
        <v>1.3780203562304796</v>
      </c>
      <c r="H689" s="5">
        <f t="shared" si="20"/>
        <v>1.5455471395358464</v>
      </c>
    </row>
    <row r="690" spans="1:8" x14ac:dyDescent="0.3">
      <c r="A690" s="4">
        <f t="shared" si="21"/>
        <v>0.6870000000000005</v>
      </c>
      <c r="B690" s="5">
        <v>1.6994872940921912</v>
      </c>
      <c r="C690" s="6">
        <v>1.4433076820236124</v>
      </c>
      <c r="H690" s="5">
        <f t="shared" si="20"/>
        <v>1.5713974880579018</v>
      </c>
    </row>
    <row r="691" spans="1:8" x14ac:dyDescent="0.3">
      <c r="A691" s="4">
        <f t="shared" si="21"/>
        <v>0.6880000000000005</v>
      </c>
      <c r="B691" s="5">
        <v>1.6994872940921912</v>
      </c>
      <c r="C691" s="6">
        <v>1.3780203562304796</v>
      </c>
      <c r="H691" s="5">
        <f t="shared" si="20"/>
        <v>1.5387538251613355</v>
      </c>
    </row>
    <row r="692" spans="1:8" x14ac:dyDescent="0.3">
      <c r="A692" s="4">
        <f t="shared" si="21"/>
        <v>0.6890000000000005</v>
      </c>
      <c r="B692" s="5">
        <v>1.6994872940921912</v>
      </c>
      <c r="C692" s="6">
        <v>1.4433076820236124</v>
      </c>
      <c r="H692" s="5">
        <f t="shared" si="20"/>
        <v>1.5713974880579018</v>
      </c>
    </row>
    <row r="693" spans="1:8" x14ac:dyDescent="0.3">
      <c r="A693" s="4">
        <f t="shared" si="21"/>
        <v>0.6900000000000005</v>
      </c>
      <c r="B693" s="5">
        <v>1.6994872940921912</v>
      </c>
      <c r="C693" s="6">
        <v>1.3780203562304796</v>
      </c>
      <c r="H693" s="5">
        <f t="shared" si="20"/>
        <v>1.5387538251613355</v>
      </c>
    </row>
    <row r="694" spans="1:8" x14ac:dyDescent="0.3">
      <c r="A694" s="4">
        <f t="shared" si="21"/>
        <v>0.6910000000000005</v>
      </c>
      <c r="B694" s="5">
        <v>1.6994872940921912</v>
      </c>
      <c r="C694" s="6">
        <v>1.4433076820236124</v>
      </c>
      <c r="H694" s="5">
        <f t="shared" si="20"/>
        <v>1.5713974880579018</v>
      </c>
    </row>
    <row r="695" spans="1:8" x14ac:dyDescent="0.3">
      <c r="A695" s="4">
        <f t="shared" si="21"/>
        <v>0.6920000000000005</v>
      </c>
      <c r="B695" s="5">
        <v>1.7130739228412133</v>
      </c>
      <c r="C695" s="6">
        <v>1.3921378763347259</v>
      </c>
      <c r="H695" s="5">
        <f t="shared" si="20"/>
        <v>1.5526058995879697</v>
      </c>
    </row>
    <row r="696" spans="1:8" x14ac:dyDescent="0.3">
      <c r="A696" s="4">
        <f t="shared" si="21"/>
        <v>0.6930000000000005</v>
      </c>
      <c r="B696" s="5">
        <v>1.6994872940921912</v>
      </c>
      <c r="C696" s="6">
        <v>1.3780203562304796</v>
      </c>
      <c r="H696" s="5">
        <f t="shared" si="20"/>
        <v>1.5387538251613355</v>
      </c>
    </row>
    <row r="697" spans="1:8" x14ac:dyDescent="0.3">
      <c r="A697" s="4">
        <f t="shared" si="21"/>
        <v>0.69400000000000051</v>
      </c>
      <c r="B697" s="5">
        <v>1.6994872940921912</v>
      </c>
      <c r="C697" s="6">
        <v>1.4450500144936027</v>
      </c>
      <c r="H697" s="5">
        <f t="shared" si="20"/>
        <v>1.572268654292897</v>
      </c>
    </row>
    <row r="698" spans="1:8" x14ac:dyDescent="0.3">
      <c r="A698" s="4">
        <f t="shared" si="21"/>
        <v>0.69500000000000051</v>
      </c>
      <c r="B698" s="5">
        <v>1.6994872940921912</v>
      </c>
      <c r="C698" s="6">
        <v>1.419956669196772</v>
      </c>
      <c r="H698" s="5">
        <f t="shared" si="20"/>
        <v>1.5597219816444816</v>
      </c>
    </row>
    <row r="699" spans="1:8" x14ac:dyDescent="0.3">
      <c r="A699" s="4">
        <f t="shared" si="21"/>
        <v>0.69600000000000051</v>
      </c>
      <c r="B699" s="5">
        <v>1.7279877815439451</v>
      </c>
      <c r="C699" s="6">
        <v>1.4229833792408373</v>
      </c>
      <c r="H699" s="5">
        <f t="shared" si="20"/>
        <v>1.5754855803923911</v>
      </c>
    </row>
    <row r="700" spans="1:8" x14ac:dyDescent="0.3">
      <c r="A700" s="4">
        <f t="shared" si="21"/>
        <v>0.69700000000000051</v>
      </c>
      <c r="B700" s="5">
        <v>1.6994872940921912</v>
      </c>
      <c r="C700" s="6">
        <v>1.4096299311559479</v>
      </c>
      <c r="H700" s="5">
        <f t="shared" si="20"/>
        <v>1.5545586126240696</v>
      </c>
    </row>
    <row r="701" spans="1:8" x14ac:dyDescent="0.3">
      <c r="A701" s="4">
        <f t="shared" si="21"/>
        <v>0.69800000000000051</v>
      </c>
      <c r="B701" s="5">
        <v>1.6994872940921912</v>
      </c>
      <c r="C701" s="6">
        <v>1.419956669196772</v>
      </c>
      <c r="H701" s="5">
        <f t="shared" si="20"/>
        <v>1.5597219816444816</v>
      </c>
    </row>
    <row r="702" spans="1:8" x14ac:dyDescent="0.3">
      <c r="A702" s="4">
        <f t="shared" si="21"/>
        <v>0.69900000000000051</v>
      </c>
      <c r="B702" s="5">
        <v>1.7468309266145594</v>
      </c>
      <c r="C702" s="6">
        <v>1.4096299311559479</v>
      </c>
      <c r="H702" s="5">
        <f t="shared" si="20"/>
        <v>1.5782304288852536</v>
      </c>
    </row>
    <row r="703" spans="1:8" x14ac:dyDescent="0.3">
      <c r="A703" s="4">
        <f t="shared" si="21"/>
        <v>0.70000000000000051</v>
      </c>
      <c r="B703" s="5">
        <v>1.6994872940921912</v>
      </c>
      <c r="C703" s="6">
        <v>1.419956669196772</v>
      </c>
      <c r="H703" s="5">
        <f t="shared" si="20"/>
        <v>1.5597219816444816</v>
      </c>
    </row>
    <row r="704" spans="1:8" x14ac:dyDescent="0.3">
      <c r="A704" s="4">
        <f t="shared" si="21"/>
        <v>0.70100000000000051</v>
      </c>
      <c r="B704" s="5">
        <v>1.6994872940921912</v>
      </c>
      <c r="C704" s="6">
        <v>1.4285405085270588</v>
      </c>
      <c r="H704" s="5">
        <f t="shared" si="20"/>
        <v>1.564013901309625</v>
      </c>
    </row>
    <row r="705" spans="1:8" x14ac:dyDescent="0.3">
      <c r="A705" s="4">
        <f t="shared" si="21"/>
        <v>0.70200000000000051</v>
      </c>
      <c r="B705" s="5">
        <v>1.7201544214553546</v>
      </c>
      <c r="C705" s="6">
        <v>1.4096299311559479</v>
      </c>
      <c r="H705" s="5">
        <f t="shared" si="20"/>
        <v>1.5648921763056514</v>
      </c>
    </row>
    <row r="706" spans="1:8" x14ac:dyDescent="0.3">
      <c r="A706" s="4">
        <f t="shared" si="21"/>
        <v>0.70300000000000051</v>
      </c>
      <c r="B706" s="5">
        <v>1.7468309266145594</v>
      </c>
      <c r="C706" s="6">
        <v>1.4096299311559479</v>
      </c>
      <c r="H706" s="5">
        <f t="shared" si="20"/>
        <v>1.5782304288852536</v>
      </c>
    </row>
    <row r="707" spans="1:8" x14ac:dyDescent="0.3">
      <c r="A707" s="4">
        <f t="shared" si="21"/>
        <v>0.70400000000000051</v>
      </c>
      <c r="B707" s="5">
        <v>1.6994872940921912</v>
      </c>
      <c r="C707" s="6">
        <v>1.419956669196772</v>
      </c>
      <c r="H707" s="5">
        <f t="shared" si="20"/>
        <v>1.5597219816444816</v>
      </c>
    </row>
    <row r="708" spans="1:8" x14ac:dyDescent="0.3">
      <c r="A708" s="4">
        <f t="shared" si="21"/>
        <v>0.70500000000000052</v>
      </c>
      <c r="B708" s="5">
        <v>1.7130739228412133</v>
      </c>
      <c r="C708" s="6">
        <v>1.4096299311559479</v>
      </c>
      <c r="H708" s="5">
        <f t="shared" ref="H708:H771" si="22">AVERAGE(B708:G708)</f>
        <v>1.5613519269985807</v>
      </c>
    </row>
    <row r="709" spans="1:8" x14ac:dyDescent="0.3">
      <c r="A709" s="4">
        <f t="shared" si="21"/>
        <v>0.70600000000000052</v>
      </c>
      <c r="B709" s="5">
        <v>1.7201544214553546</v>
      </c>
      <c r="C709" s="6">
        <v>1.4096299311559479</v>
      </c>
      <c r="H709" s="5">
        <f t="shared" si="22"/>
        <v>1.5648921763056514</v>
      </c>
    </row>
    <row r="710" spans="1:8" x14ac:dyDescent="0.3">
      <c r="A710" s="4">
        <f t="shared" ref="A710:A773" si="23">A709+$A$4</f>
        <v>0.70700000000000052</v>
      </c>
      <c r="B710" s="5">
        <v>1.6994872940921912</v>
      </c>
      <c r="C710" s="6">
        <v>1.4096299311559479</v>
      </c>
      <c r="H710" s="5">
        <f t="shared" si="22"/>
        <v>1.5545586126240696</v>
      </c>
    </row>
    <row r="711" spans="1:8" x14ac:dyDescent="0.3">
      <c r="A711" s="4">
        <f t="shared" si="23"/>
        <v>0.70800000000000052</v>
      </c>
      <c r="B711" s="5">
        <v>1.7468309266145594</v>
      </c>
      <c r="C711" s="6">
        <v>1.4096299311559479</v>
      </c>
      <c r="H711" s="5">
        <f t="shared" si="22"/>
        <v>1.5782304288852536</v>
      </c>
    </row>
    <row r="712" spans="1:8" x14ac:dyDescent="0.3">
      <c r="A712" s="4">
        <f t="shared" si="23"/>
        <v>0.70900000000000052</v>
      </c>
      <c r="B712" s="5">
        <v>1.771361922096383</v>
      </c>
      <c r="C712" s="6">
        <v>1.419956669196772</v>
      </c>
      <c r="H712" s="5">
        <f t="shared" si="22"/>
        <v>1.5956592956465774</v>
      </c>
    </row>
    <row r="713" spans="1:8" x14ac:dyDescent="0.3">
      <c r="A713" s="4">
        <f t="shared" si="23"/>
        <v>0.71000000000000052</v>
      </c>
      <c r="B713" s="5">
        <v>1.710031047760328</v>
      </c>
      <c r="C713" s="6">
        <v>1.4229833792408373</v>
      </c>
      <c r="H713" s="5">
        <f t="shared" si="22"/>
        <v>1.5665072135005826</v>
      </c>
    </row>
    <row r="714" spans="1:8" x14ac:dyDescent="0.3">
      <c r="A714" s="4">
        <f t="shared" si="23"/>
        <v>0.71100000000000052</v>
      </c>
      <c r="B714" s="5">
        <v>1.7201544214553546</v>
      </c>
      <c r="C714" s="6">
        <v>1.4096299311559479</v>
      </c>
      <c r="H714" s="5">
        <f t="shared" si="22"/>
        <v>1.5648921763056514</v>
      </c>
    </row>
    <row r="715" spans="1:8" x14ac:dyDescent="0.3">
      <c r="A715" s="4">
        <f t="shared" si="23"/>
        <v>0.71200000000000052</v>
      </c>
      <c r="B715" s="5">
        <v>1.6994872940921912</v>
      </c>
      <c r="C715" s="6">
        <v>1.419956669196772</v>
      </c>
      <c r="H715" s="5">
        <f t="shared" si="22"/>
        <v>1.5597219816444816</v>
      </c>
    </row>
    <row r="716" spans="1:8" x14ac:dyDescent="0.3">
      <c r="A716" s="4">
        <f t="shared" si="23"/>
        <v>0.71300000000000052</v>
      </c>
      <c r="B716" s="5">
        <v>1.7279877815439451</v>
      </c>
      <c r="C716" s="6">
        <v>1.4096299311559479</v>
      </c>
      <c r="H716" s="5">
        <f t="shared" si="22"/>
        <v>1.5688088563499465</v>
      </c>
    </row>
    <row r="717" spans="1:8" x14ac:dyDescent="0.3">
      <c r="A717" s="4">
        <f t="shared" si="23"/>
        <v>0.71400000000000052</v>
      </c>
      <c r="B717" s="5">
        <v>1.7201544214553546</v>
      </c>
      <c r="C717" s="6">
        <v>1.4096299311559479</v>
      </c>
      <c r="H717" s="5">
        <f t="shared" si="22"/>
        <v>1.5648921763056514</v>
      </c>
    </row>
    <row r="718" spans="1:8" x14ac:dyDescent="0.3">
      <c r="A718" s="4">
        <f t="shared" si="23"/>
        <v>0.71500000000000052</v>
      </c>
      <c r="B718" s="5">
        <v>1.6994872940921912</v>
      </c>
      <c r="C718" s="6">
        <v>1.419956669196772</v>
      </c>
      <c r="H718" s="5">
        <f t="shared" si="22"/>
        <v>1.5597219816444816</v>
      </c>
    </row>
    <row r="719" spans="1:8" x14ac:dyDescent="0.3">
      <c r="A719" s="4">
        <f t="shared" si="23"/>
        <v>0.71600000000000052</v>
      </c>
      <c r="B719" s="5">
        <v>1.7201544214553546</v>
      </c>
      <c r="C719" s="6">
        <v>1.4096299311559479</v>
      </c>
      <c r="H719" s="5">
        <f t="shared" si="22"/>
        <v>1.5648921763056514</v>
      </c>
    </row>
    <row r="720" spans="1:8" x14ac:dyDescent="0.3">
      <c r="A720" s="4">
        <f t="shared" si="23"/>
        <v>0.71700000000000053</v>
      </c>
      <c r="B720" s="5">
        <v>1.7468309266145594</v>
      </c>
      <c r="C720" s="6">
        <v>1.4096299311559479</v>
      </c>
      <c r="H720" s="5">
        <f t="shared" si="22"/>
        <v>1.5782304288852536</v>
      </c>
    </row>
    <row r="721" spans="1:8" x14ac:dyDescent="0.3">
      <c r="A721" s="4">
        <f t="shared" si="23"/>
        <v>0.71800000000000053</v>
      </c>
      <c r="B721" s="5">
        <v>1.6994872940921912</v>
      </c>
      <c r="C721" s="6">
        <v>1.419956669196772</v>
      </c>
      <c r="H721" s="5">
        <f t="shared" si="22"/>
        <v>1.5597219816444816</v>
      </c>
    </row>
    <row r="722" spans="1:8" x14ac:dyDescent="0.3">
      <c r="A722" s="4">
        <f t="shared" si="23"/>
        <v>0.71900000000000053</v>
      </c>
      <c r="B722" s="5">
        <v>1.6994872940921912</v>
      </c>
      <c r="C722" s="6">
        <v>1.419956669196772</v>
      </c>
      <c r="H722" s="5">
        <f t="shared" si="22"/>
        <v>1.5597219816444816</v>
      </c>
    </row>
    <row r="723" spans="1:8" x14ac:dyDescent="0.3">
      <c r="A723" s="4">
        <f t="shared" si="23"/>
        <v>0.72000000000000053</v>
      </c>
      <c r="B723" s="5">
        <v>1.7730359239230411</v>
      </c>
      <c r="C723" s="6">
        <v>1.419956669196772</v>
      </c>
      <c r="H723" s="5">
        <f t="shared" si="22"/>
        <v>1.5964962965599065</v>
      </c>
    </row>
    <row r="724" spans="1:8" x14ac:dyDescent="0.3">
      <c r="A724" s="4">
        <f t="shared" si="23"/>
        <v>0.72100000000000053</v>
      </c>
      <c r="B724" s="5">
        <v>1.6994872940921912</v>
      </c>
      <c r="C724" s="6">
        <v>1.4096299311559479</v>
      </c>
      <c r="H724" s="5">
        <f t="shared" si="22"/>
        <v>1.5545586126240696</v>
      </c>
    </row>
    <row r="725" spans="1:8" x14ac:dyDescent="0.3">
      <c r="A725" s="4">
        <f t="shared" si="23"/>
        <v>0.72200000000000053</v>
      </c>
      <c r="B725" s="5">
        <v>1.771361922096383</v>
      </c>
      <c r="C725" s="6">
        <v>1.419956669196772</v>
      </c>
      <c r="H725" s="5">
        <f t="shared" si="22"/>
        <v>1.5956592956465774</v>
      </c>
    </row>
    <row r="726" spans="1:8" x14ac:dyDescent="0.3">
      <c r="A726" s="4">
        <f t="shared" si="23"/>
        <v>0.72300000000000053</v>
      </c>
      <c r="B726" s="5">
        <v>1.7661282729244936</v>
      </c>
      <c r="C726" s="6">
        <v>1.419956669196772</v>
      </c>
      <c r="H726" s="5">
        <f t="shared" si="22"/>
        <v>1.5930424710606328</v>
      </c>
    </row>
    <row r="727" spans="1:8" x14ac:dyDescent="0.3">
      <c r="A727" s="4">
        <f t="shared" si="23"/>
        <v>0.72400000000000053</v>
      </c>
      <c r="B727" s="5">
        <v>1.7201544214553546</v>
      </c>
      <c r="C727" s="6">
        <v>1.419956669196772</v>
      </c>
      <c r="H727" s="5">
        <f t="shared" si="22"/>
        <v>1.5700555453260634</v>
      </c>
    </row>
    <row r="728" spans="1:8" x14ac:dyDescent="0.3">
      <c r="A728" s="4">
        <f t="shared" si="23"/>
        <v>0.72500000000000053</v>
      </c>
      <c r="B728" s="5">
        <v>1.7279877815439451</v>
      </c>
      <c r="C728" s="6">
        <v>1.4096299311559479</v>
      </c>
      <c r="H728" s="5">
        <f t="shared" si="22"/>
        <v>1.5688088563499465</v>
      </c>
    </row>
    <row r="729" spans="1:8" x14ac:dyDescent="0.3">
      <c r="A729" s="4">
        <f t="shared" si="23"/>
        <v>0.72600000000000053</v>
      </c>
      <c r="B729" s="5">
        <v>1.7336398293108095</v>
      </c>
      <c r="C729" s="6">
        <v>1.4754981178818245</v>
      </c>
      <c r="H729" s="5">
        <f t="shared" si="22"/>
        <v>1.6045689735963169</v>
      </c>
    </row>
    <row r="730" spans="1:8" x14ac:dyDescent="0.3">
      <c r="A730" s="4">
        <f t="shared" si="23"/>
        <v>0.72700000000000053</v>
      </c>
      <c r="B730" s="5">
        <v>1.771361922096383</v>
      </c>
      <c r="C730" s="6">
        <v>1.419956669196772</v>
      </c>
      <c r="H730" s="5">
        <f t="shared" si="22"/>
        <v>1.5956592956465774</v>
      </c>
    </row>
    <row r="731" spans="1:8" x14ac:dyDescent="0.3">
      <c r="A731" s="4">
        <f t="shared" si="23"/>
        <v>0.72800000000000054</v>
      </c>
      <c r="B731" s="5">
        <v>1.7661282729244936</v>
      </c>
      <c r="C731" s="6">
        <v>1.4096299311559479</v>
      </c>
      <c r="H731" s="5">
        <f t="shared" si="22"/>
        <v>1.5878791020402208</v>
      </c>
    </row>
    <row r="732" spans="1:8" x14ac:dyDescent="0.3">
      <c r="A732" s="4">
        <f t="shared" si="23"/>
        <v>0.72900000000000054</v>
      </c>
      <c r="B732" s="5">
        <v>1.7661282729244936</v>
      </c>
      <c r="C732" s="6">
        <v>1.419956669196772</v>
      </c>
      <c r="H732" s="5">
        <f t="shared" si="22"/>
        <v>1.5930424710606328</v>
      </c>
    </row>
    <row r="733" spans="1:8" x14ac:dyDescent="0.3">
      <c r="A733" s="4">
        <f t="shared" si="23"/>
        <v>0.73000000000000054</v>
      </c>
      <c r="B733" s="5">
        <v>1.771361922096383</v>
      </c>
      <c r="C733" s="6">
        <v>1.4096299311559479</v>
      </c>
      <c r="H733" s="5">
        <f t="shared" si="22"/>
        <v>1.5904959266261653</v>
      </c>
    </row>
    <row r="734" spans="1:8" x14ac:dyDescent="0.3">
      <c r="A734" s="4">
        <f t="shared" si="23"/>
        <v>0.73100000000000054</v>
      </c>
      <c r="B734" s="5">
        <v>1.7201544214553546</v>
      </c>
      <c r="C734" s="6">
        <v>1.4096299311559479</v>
      </c>
      <c r="H734" s="5">
        <f t="shared" si="22"/>
        <v>1.5648921763056514</v>
      </c>
    </row>
    <row r="735" spans="1:8" x14ac:dyDescent="0.3">
      <c r="A735" s="4">
        <f t="shared" si="23"/>
        <v>0.73200000000000054</v>
      </c>
      <c r="B735" s="5">
        <v>1.7201544214553546</v>
      </c>
      <c r="C735" s="6">
        <v>1.4096299311559479</v>
      </c>
      <c r="H735" s="5">
        <f t="shared" si="22"/>
        <v>1.5648921763056514</v>
      </c>
    </row>
    <row r="736" spans="1:8" x14ac:dyDescent="0.3">
      <c r="A736" s="4">
        <f t="shared" si="23"/>
        <v>0.73300000000000054</v>
      </c>
      <c r="B736" s="5">
        <v>1.7157084332408945</v>
      </c>
      <c r="C736" s="6">
        <v>1.4754981178818245</v>
      </c>
      <c r="H736" s="5">
        <f t="shared" si="22"/>
        <v>1.5956032755613596</v>
      </c>
    </row>
    <row r="737" spans="1:8" x14ac:dyDescent="0.3">
      <c r="A737" s="4">
        <f t="shared" si="23"/>
        <v>0.73400000000000054</v>
      </c>
      <c r="B737" s="5">
        <v>1.7201544214553546</v>
      </c>
      <c r="C737" s="6">
        <v>1.4096299311559479</v>
      </c>
      <c r="H737" s="5">
        <f t="shared" si="22"/>
        <v>1.5648921763056514</v>
      </c>
    </row>
    <row r="738" spans="1:8" x14ac:dyDescent="0.3">
      <c r="A738" s="4">
        <f t="shared" si="23"/>
        <v>0.73500000000000054</v>
      </c>
      <c r="B738" s="5">
        <v>1.771361922096383</v>
      </c>
      <c r="C738" s="6">
        <v>1.4096299311559479</v>
      </c>
      <c r="H738" s="5">
        <f t="shared" si="22"/>
        <v>1.5904959266261653</v>
      </c>
    </row>
    <row r="739" spans="1:8" x14ac:dyDescent="0.3">
      <c r="A739" s="4">
        <f t="shared" si="23"/>
        <v>0.73600000000000054</v>
      </c>
      <c r="B739" s="5">
        <v>1.7661282729244936</v>
      </c>
      <c r="C739" s="6">
        <v>1.4096299311559479</v>
      </c>
      <c r="H739" s="5">
        <f t="shared" si="22"/>
        <v>1.5878791020402208</v>
      </c>
    </row>
    <row r="740" spans="1:8" x14ac:dyDescent="0.3">
      <c r="A740" s="4">
        <f t="shared" si="23"/>
        <v>0.73700000000000054</v>
      </c>
      <c r="B740" s="5">
        <v>1.7157084332408945</v>
      </c>
      <c r="C740" s="6">
        <v>1.4754981178818245</v>
      </c>
      <c r="H740" s="5">
        <f t="shared" si="22"/>
        <v>1.5956032755613596</v>
      </c>
    </row>
    <row r="741" spans="1:8" x14ac:dyDescent="0.3">
      <c r="A741" s="4">
        <f t="shared" si="23"/>
        <v>0.73800000000000054</v>
      </c>
      <c r="B741" s="5">
        <v>1.771361922096383</v>
      </c>
      <c r="C741" s="6">
        <v>1.4096299311559479</v>
      </c>
      <c r="H741" s="5">
        <f t="shared" si="22"/>
        <v>1.5904959266261653</v>
      </c>
    </row>
    <row r="742" spans="1:8" x14ac:dyDescent="0.3">
      <c r="A742" s="4">
        <f t="shared" si="23"/>
        <v>0.73900000000000055</v>
      </c>
      <c r="B742" s="5">
        <v>1.7661282729244936</v>
      </c>
      <c r="C742" s="6">
        <v>1.4096299311559479</v>
      </c>
      <c r="H742" s="5">
        <f t="shared" si="22"/>
        <v>1.5878791020402208</v>
      </c>
    </row>
    <row r="743" spans="1:8" x14ac:dyDescent="0.3">
      <c r="A743" s="4">
        <f t="shared" si="23"/>
        <v>0.74000000000000055</v>
      </c>
      <c r="B743" s="5">
        <v>1.7157084332408945</v>
      </c>
      <c r="C743" s="6">
        <v>1.4754981178818245</v>
      </c>
      <c r="H743" s="5">
        <f t="shared" si="22"/>
        <v>1.5956032755613596</v>
      </c>
    </row>
    <row r="744" spans="1:8" x14ac:dyDescent="0.3">
      <c r="A744" s="4">
        <f t="shared" si="23"/>
        <v>0.74100000000000055</v>
      </c>
      <c r="B744" s="5">
        <v>1.7350328386652689</v>
      </c>
      <c r="C744" s="6">
        <v>1.4096299311559479</v>
      </c>
      <c r="H744" s="5">
        <f t="shared" si="22"/>
        <v>1.5723313849106084</v>
      </c>
    </row>
    <row r="745" spans="1:8" x14ac:dyDescent="0.3">
      <c r="A745" s="4">
        <f t="shared" si="23"/>
        <v>0.74200000000000055</v>
      </c>
      <c r="B745" s="5">
        <v>1.7468309266145594</v>
      </c>
      <c r="C745" s="6">
        <v>1.4096299311559479</v>
      </c>
      <c r="H745" s="5">
        <f t="shared" si="22"/>
        <v>1.5782304288852536</v>
      </c>
    </row>
    <row r="746" spans="1:8" x14ac:dyDescent="0.3">
      <c r="A746" s="4">
        <f t="shared" si="23"/>
        <v>0.74300000000000055</v>
      </c>
      <c r="B746" s="5">
        <v>1.7661282729244936</v>
      </c>
      <c r="C746" s="6">
        <v>1.4096299311559479</v>
      </c>
      <c r="H746" s="5">
        <f t="shared" si="22"/>
        <v>1.5878791020402208</v>
      </c>
    </row>
    <row r="747" spans="1:8" x14ac:dyDescent="0.3">
      <c r="A747" s="4">
        <f t="shared" si="23"/>
        <v>0.74400000000000055</v>
      </c>
      <c r="B747" s="5">
        <v>1.7661282729244936</v>
      </c>
      <c r="C747" s="6">
        <v>1.419956669196772</v>
      </c>
      <c r="H747" s="5">
        <f t="shared" si="22"/>
        <v>1.5930424710606328</v>
      </c>
    </row>
    <row r="748" spans="1:8" x14ac:dyDescent="0.3">
      <c r="A748" s="4">
        <f t="shared" si="23"/>
        <v>0.74500000000000055</v>
      </c>
      <c r="B748" s="5">
        <v>1.7698928439971375</v>
      </c>
      <c r="C748" s="6">
        <v>1.4096299311559479</v>
      </c>
      <c r="H748" s="5">
        <f t="shared" si="22"/>
        <v>1.5897613875765426</v>
      </c>
    </row>
    <row r="749" spans="1:8" x14ac:dyDescent="0.3">
      <c r="A749" s="4">
        <f t="shared" si="23"/>
        <v>0.74600000000000055</v>
      </c>
      <c r="B749" s="5">
        <v>1.7157084332408945</v>
      </c>
      <c r="C749" s="6">
        <v>1.469757504085679</v>
      </c>
      <c r="H749" s="5">
        <f t="shared" si="22"/>
        <v>1.5927329686632867</v>
      </c>
    </row>
    <row r="750" spans="1:8" x14ac:dyDescent="0.3">
      <c r="A750" s="4">
        <f t="shared" si="23"/>
        <v>0.74700000000000055</v>
      </c>
      <c r="B750" s="5">
        <v>1.7215552141693369</v>
      </c>
      <c r="C750" s="6">
        <v>1.4529894760915578</v>
      </c>
      <c r="H750" s="5">
        <f t="shared" si="22"/>
        <v>1.5872723451304473</v>
      </c>
    </row>
    <row r="751" spans="1:8" x14ac:dyDescent="0.3">
      <c r="A751" s="4">
        <f t="shared" si="23"/>
        <v>0.74800000000000055</v>
      </c>
      <c r="B751" s="5">
        <v>1.7215552141693369</v>
      </c>
      <c r="C751" s="6">
        <v>1.4529894760915578</v>
      </c>
      <c r="H751" s="5">
        <f t="shared" si="22"/>
        <v>1.5872723451304473</v>
      </c>
    </row>
    <row r="752" spans="1:8" x14ac:dyDescent="0.3">
      <c r="A752" s="4">
        <f t="shared" si="23"/>
        <v>0.74900000000000055</v>
      </c>
      <c r="B752" s="5">
        <v>1.7669508247822723</v>
      </c>
      <c r="C752" s="6">
        <v>1.4529894760915578</v>
      </c>
      <c r="H752" s="5">
        <f t="shared" si="22"/>
        <v>1.609970150436915</v>
      </c>
    </row>
    <row r="753" spans="1:8" x14ac:dyDescent="0.3">
      <c r="A753" s="4">
        <f t="shared" si="23"/>
        <v>0.75000000000000056</v>
      </c>
      <c r="B753" s="5">
        <v>1.7157084332408945</v>
      </c>
      <c r="C753" s="6">
        <v>1.4847385097966899</v>
      </c>
      <c r="H753" s="5">
        <f t="shared" si="22"/>
        <v>1.6002234715187922</v>
      </c>
    </row>
    <row r="754" spans="1:8" x14ac:dyDescent="0.3">
      <c r="A754" s="4">
        <f t="shared" si="23"/>
        <v>0.75100000000000056</v>
      </c>
      <c r="B754" s="5">
        <v>1.7669508247822723</v>
      </c>
      <c r="C754" s="6">
        <v>1.4529894760915578</v>
      </c>
      <c r="H754" s="5">
        <f t="shared" si="22"/>
        <v>1.609970150436915</v>
      </c>
    </row>
    <row r="755" spans="1:8" x14ac:dyDescent="0.3">
      <c r="A755" s="4">
        <f t="shared" si="23"/>
        <v>0.75200000000000056</v>
      </c>
      <c r="B755" s="5">
        <v>1.7669508247822723</v>
      </c>
      <c r="C755" s="6">
        <v>1.4529894760915578</v>
      </c>
      <c r="H755" s="5">
        <f t="shared" si="22"/>
        <v>1.609970150436915</v>
      </c>
    </row>
    <row r="756" spans="1:8" x14ac:dyDescent="0.3">
      <c r="A756" s="4">
        <f t="shared" si="23"/>
        <v>0.75300000000000056</v>
      </c>
      <c r="B756" s="5">
        <v>1.7698928439971375</v>
      </c>
      <c r="C756" s="6">
        <v>1.4529894760915578</v>
      </c>
      <c r="H756" s="5">
        <f t="shared" si="22"/>
        <v>1.6114411600443477</v>
      </c>
    </row>
    <row r="757" spans="1:8" x14ac:dyDescent="0.3">
      <c r="A757" s="4">
        <f t="shared" si="23"/>
        <v>0.75400000000000056</v>
      </c>
      <c r="B757" s="5">
        <v>1.7350328386652689</v>
      </c>
      <c r="C757" s="6">
        <v>1.4529894760915578</v>
      </c>
      <c r="H757" s="5">
        <f t="shared" si="22"/>
        <v>1.5940111573784135</v>
      </c>
    </row>
    <row r="758" spans="1:8" x14ac:dyDescent="0.3">
      <c r="A758" s="4">
        <f t="shared" si="23"/>
        <v>0.75500000000000056</v>
      </c>
      <c r="B758" s="5">
        <v>1.7669508247822723</v>
      </c>
      <c r="C758" s="6">
        <v>1.460072266884171</v>
      </c>
      <c r="H758" s="5">
        <f t="shared" si="22"/>
        <v>1.6135115458332216</v>
      </c>
    </row>
    <row r="759" spans="1:8" x14ac:dyDescent="0.3">
      <c r="A759" s="4">
        <f t="shared" si="23"/>
        <v>0.75600000000000056</v>
      </c>
      <c r="B759" s="5">
        <v>1.7698928439971375</v>
      </c>
      <c r="C759" s="6">
        <v>1.4529894760915578</v>
      </c>
      <c r="H759" s="5">
        <f t="shared" si="22"/>
        <v>1.6114411600443477</v>
      </c>
    </row>
    <row r="760" spans="1:8" x14ac:dyDescent="0.3">
      <c r="A760" s="4">
        <f t="shared" si="23"/>
        <v>0.75700000000000056</v>
      </c>
      <c r="B760" s="5">
        <v>1.7698928439971375</v>
      </c>
      <c r="C760" s="6">
        <v>1.4529894760915578</v>
      </c>
      <c r="H760" s="5">
        <f t="shared" si="22"/>
        <v>1.6114411600443477</v>
      </c>
    </row>
    <row r="761" spans="1:8" x14ac:dyDescent="0.3">
      <c r="A761" s="4">
        <f t="shared" si="23"/>
        <v>0.75800000000000056</v>
      </c>
      <c r="B761" s="5">
        <v>1.7235618216971298</v>
      </c>
      <c r="C761" s="6">
        <v>1.460072266884171</v>
      </c>
      <c r="H761" s="5">
        <f t="shared" si="22"/>
        <v>1.5918170442906505</v>
      </c>
    </row>
    <row r="762" spans="1:8" x14ac:dyDescent="0.3">
      <c r="A762" s="4">
        <f t="shared" si="23"/>
        <v>0.75900000000000056</v>
      </c>
      <c r="B762" s="5">
        <v>1.7698928439971375</v>
      </c>
      <c r="C762" s="6">
        <v>1.4529894760915578</v>
      </c>
      <c r="H762" s="5">
        <f t="shared" si="22"/>
        <v>1.6114411600443477</v>
      </c>
    </row>
    <row r="763" spans="1:8" x14ac:dyDescent="0.3">
      <c r="A763" s="4">
        <f t="shared" si="23"/>
        <v>0.76000000000000056</v>
      </c>
      <c r="B763" s="5">
        <v>1.7698928439971375</v>
      </c>
      <c r="C763" s="6">
        <v>1.4529894760915578</v>
      </c>
      <c r="H763" s="5">
        <f t="shared" si="22"/>
        <v>1.6114411600443477</v>
      </c>
    </row>
    <row r="764" spans="1:8" x14ac:dyDescent="0.3">
      <c r="A764" s="4">
        <f t="shared" si="23"/>
        <v>0.76100000000000056</v>
      </c>
      <c r="B764" s="5">
        <v>1.7698928439971375</v>
      </c>
      <c r="C764" s="6">
        <v>1.4529894760915578</v>
      </c>
      <c r="H764" s="5">
        <f t="shared" si="22"/>
        <v>1.6114411600443477</v>
      </c>
    </row>
    <row r="765" spans="1:8" x14ac:dyDescent="0.3">
      <c r="A765" s="4">
        <f t="shared" si="23"/>
        <v>0.76200000000000057</v>
      </c>
      <c r="B765" s="5">
        <v>1.7229564346759878</v>
      </c>
      <c r="C765" s="6">
        <v>1.460072266884171</v>
      </c>
      <c r="H765" s="5">
        <f t="shared" si="22"/>
        <v>1.5915143507800793</v>
      </c>
    </row>
    <row r="766" spans="1:8" x14ac:dyDescent="0.3">
      <c r="A766" s="4">
        <f t="shared" si="23"/>
        <v>0.76300000000000057</v>
      </c>
      <c r="B766" s="5">
        <v>1.7698928439971375</v>
      </c>
      <c r="C766" s="6">
        <v>1.4529894760915578</v>
      </c>
      <c r="H766" s="5">
        <f t="shared" si="22"/>
        <v>1.6114411600443477</v>
      </c>
    </row>
    <row r="767" spans="1:8" x14ac:dyDescent="0.3">
      <c r="A767" s="4">
        <f t="shared" si="23"/>
        <v>0.76400000000000057</v>
      </c>
      <c r="B767" s="5">
        <v>1.7698928439971375</v>
      </c>
      <c r="C767" s="6">
        <v>1.4529894760915578</v>
      </c>
      <c r="H767" s="5">
        <f t="shared" si="22"/>
        <v>1.6114411600443477</v>
      </c>
    </row>
    <row r="768" spans="1:8" x14ac:dyDescent="0.3">
      <c r="A768" s="4">
        <f t="shared" si="23"/>
        <v>0.76500000000000057</v>
      </c>
      <c r="B768" s="5">
        <v>1.7229564346759878</v>
      </c>
      <c r="C768" s="6">
        <v>1.460072266884171</v>
      </c>
      <c r="H768" s="5">
        <f t="shared" si="22"/>
        <v>1.5915143507800793</v>
      </c>
    </row>
    <row r="769" spans="1:8" x14ac:dyDescent="0.3">
      <c r="A769" s="4">
        <f t="shared" si="23"/>
        <v>0.76600000000000057</v>
      </c>
      <c r="B769" s="5">
        <v>1.7229564346759878</v>
      </c>
      <c r="C769" s="6">
        <v>1.460072266884171</v>
      </c>
      <c r="H769" s="5">
        <f t="shared" si="22"/>
        <v>1.5915143507800793</v>
      </c>
    </row>
    <row r="770" spans="1:8" x14ac:dyDescent="0.3">
      <c r="A770" s="4">
        <f t="shared" si="23"/>
        <v>0.76700000000000057</v>
      </c>
      <c r="B770" s="5">
        <v>1.7319964101168517</v>
      </c>
      <c r="C770" s="6">
        <v>1.5081823583726086</v>
      </c>
      <c r="H770" s="5">
        <f t="shared" si="22"/>
        <v>1.6200893842447301</v>
      </c>
    </row>
    <row r="771" spans="1:8" x14ac:dyDescent="0.3">
      <c r="A771" s="4">
        <f t="shared" si="23"/>
        <v>0.76800000000000057</v>
      </c>
      <c r="B771" s="5">
        <v>1.7698928439971375</v>
      </c>
      <c r="C771" s="6">
        <v>1.4343267652378004</v>
      </c>
      <c r="H771" s="5">
        <f t="shared" si="22"/>
        <v>1.6021098046174691</v>
      </c>
    </row>
    <row r="772" spans="1:8" x14ac:dyDescent="0.3">
      <c r="A772" s="4">
        <f t="shared" si="23"/>
        <v>0.76900000000000057</v>
      </c>
      <c r="B772" s="5">
        <v>1.7229564346759878</v>
      </c>
      <c r="C772" s="6">
        <v>1.460072266884171</v>
      </c>
      <c r="H772" s="5">
        <f t="shared" ref="H772:H835" si="24">AVERAGE(B772:G772)</f>
        <v>1.5915143507800793</v>
      </c>
    </row>
    <row r="773" spans="1:8" x14ac:dyDescent="0.3">
      <c r="A773" s="4">
        <f t="shared" si="23"/>
        <v>0.77000000000000057</v>
      </c>
      <c r="B773" s="5">
        <v>1.7229564346759878</v>
      </c>
      <c r="C773" s="6">
        <v>1.5081823583726086</v>
      </c>
      <c r="H773" s="5">
        <f t="shared" si="24"/>
        <v>1.6155693965242981</v>
      </c>
    </row>
    <row r="774" spans="1:8" x14ac:dyDescent="0.3">
      <c r="A774" s="4">
        <f t="shared" ref="A774:A837" si="25">A773+$A$4</f>
        <v>0.77100000000000057</v>
      </c>
      <c r="B774" s="5">
        <v>1.7259733144065612</v>
      </c>
      <c r="C774" s="6">
        <v>1.5081823583726086</v>
      </c>
      <c r="H774" s="5">
        <f t="shared" si="24"/>
        <v>1.6170778363895848</v>
      </c>
    </row>
    <row r="775" spans="1:8" x14ac:dyDescent="0.3">
      <c r="A775" s="4">
        <f t="shared" si="25"/>
        <v>0.77200000000000057</v>
      </c>
      <c r="B775" s="5">
        <v>1.7229564346759878</v>
      </c>
      <c r="C775" s="6">
        <v>1.5081823583726086</v>
      </c>
      <c r="H775" s="5">
        <f t="shared" si="24"/>
        <v>1.6155693965242981</v>
      </c>
    </row>
    <row r="776" spans="1:8" x14ac:dyDescent="0.3">
      <c r="A776" s="4">
        <f t="shared" si="25"/>
        <v>0.77300000000000058</v>
      </c>
      <c r="B776" s="5">
        <v>1.7229564346759878</v>
      </c>
      <c r="C776" s="6">
        <v>1.5081823583726086</v>
      </c>
      <c r="H776" s="5">
        <f t="shared" si="24"/>
        <v>1.6155693965242981</v>
      </c>
    </row>
    <row r="777" spans="1:8" x14ac:dyDescent="0.3">
      <c r="A777" s="4">
        <f t="shared" si="25"/>
        <v>0.77400000000000058</v>
      </c>
      <c r="B777" s="5">
        <v>1.7229564346759878</v>
      </c>
      <c r="C777" s="6">
        <v>1.4529894760915578</v>
      </c>
      <c r="H777" s="5">
        <f t="shared" si="24"/>
        <v>1.5879729553837727</v>
      </c>
    </row>
    <row r="778" spans="1:8" x14ac:dyDescent="0.3">
      <c r="A778" s="4">
        <f t="shared" si="25"/>
        <v>0.77500000000000058</v>
      </c>
      <c r="B778" s="5">
        <v>1.7229564346759878</v>
      </c>
      <c r="C778" s="6">
        <v>1.4529894760915578</v>
      </c>
      <c r="H778" s="5">
        <f t="shared" si="24"/>
        <v>1.5879729553837727</v>
      </c>
    </row>
    <row r="779" spans="1:8" x14ac:dyDescent="0.3">
      <c r="A779" s="4">
        <f t="shared" si="25"/>
        <v>0.77600000000000058</v>
      </c>
      <c r="B779" s="5">
        <v>1.7501389102248728</v>
      </c>
      <c r="C779" s="6">
        <v>1.5081823583726086</v>
      </c>
      <c r="H779" s="5">
        <f t="shared" si="24"/>
        <v>1.6291606342987408</v>
      </c>
    </row>
    <row r="780" spans="1:8" x14ac:dyDescent="0.3">
      <c r="A780" s="4">
        <f t="shared" si="25"/>
        <v>0.77700000000000058</v>
      </c>
      <c r="B780" s="5">
        <v>1.7698928439971375</v>
      </c>
      <c r="C780" s="6">
        <v>1.4529894760915578</v>
      </c>
      <c r="H780" s="5">
        <f t="shared" si="24"/>
        <v>1.6114411600443477</v>
      </c>
    </row>
    <row r="781" spans="1:8" x14ac:dyDescent="0.3">
      <c r="A781" s="4">
        <f t="shared" si="25"/>
        <v>0.77800000000000058</v>
      </c>
      <c r="B781" s="5">
        <v>1.7501389102248728</v>
      </c>
      <c r="C781" s="6">
        <v>1.5081823583726086</v>
      </c>
      <c r="H781" s="5">
        <f t="shared" si="24"/>
        <v>1.6291606342987408</v>
      </c>
    </row>
    <row r="782" spans="1:8" x14ac:dyDescent="0.3">
      <c r="A782" s="4">
        <f t="shared" si="25"/>
        <v>0.77900000000000058</v>
      </c>
      <c r="B782" s="5">
        <v>1.7501389102248728</v>
      </c>
      <c r="C782" s="6">
        <v>1.5081823583726086</v>
      </c>
      <c r="H782" s="5">
        <f t="shared" si="24"/>
        <v>1.6291606342987408</v>
      </c>
    </row>
    <row r="783" spans="1:8" x14ac:dyDescent="0.3">
      <c r="A783" s="4">
        <f t="shared" si="25"/>
        <v>0.78000000000000058</v>
      </c>
      <c r="B783" s="5">
        <v>1.7698928439971375</v>
      </c>
      <c r="C783" s="6">
        <v>1.4343267652378004</v>
      </c>
      <c r="H783" s="5">
        <f t="shared" si="24"/>
        <v>1.6021098046174691</v>
      </c>
    </row>
    <row r="784" spans="1:8" x14ac:dyDescent="0.3">
      <c r="A784" s="4">
        <f t="shared" si="25"/>
        <v>0.78100000000000058</v>
      </c>
      <c r="B784" s="5">
        <v>1.9360722552447645</v>
      </c>
      <c r="C784" s="6">
        <v>1.5081823583726086</v>
      </c>
      <c r="H784" s="5">
        <f t="shared" si="24"/>
        <v>1.7221273068086864</v>
      </c>
    </row>
    <row r="785" spans="1:8" x14ac:dyDescent="0.3">
      <c r="A785" s="4">
        <f t="shared" si="25"/>
        <v>0.78200000000000058</v>
      </c>
      <c r="B785" s="5">
        <v>1.8283491260603471</v>
      </c>
      <c r="C785" s="6">
        <v>1.509763761178385</v>
      </c>
      <c r="H785" s="5">
        <f t="shared" si="24"/>
        <v>1.669056443619366</v>
      </c>
    </row>
    <row r="786" spans="1:8" x14ac:dyDescent="0.3">
      <c r="A786" s="4">
        <f t="shared" si="25"/>
        <v>0.78300000000000058</v>
      </c>
      <c r="B786" s="5">
        <v>1.826145536705515</v>
      </c>
      <c r="C786" s="6">
        <v>1.4474031767428976</v>
      </c>
      <c r="H786" s="5">
        <f t="shared" si="24"/>
        <v>1.6367743567242063</v>
      </c>
    </row>
    <row r="787" spans="1:8" x14ac:dyDescent="0.3">
      <c r="A787" s="4">
        <f t="shared" si="25"/>
        <v>0.78400000000000059</v>
      </c>
      <c r="B787" s="5">
        <v>1.8283491260603471</v>
      </c>
      <c r="C787" s="6">
        <v>1.4343267652378004</v>
      </c>
      <c r="H787" s="5">
        <f t="shared" si="24"/>
        <v>1.6313379456490738</v>
      </c>
    </row>
    <row r="788" spans="1:8" x14ac:dyDescent="0.3">
      <c r="A788" s="4">
        <f t="shared" si="25"/>
        <v>0.78500000000000059</v>
      </c>
      <c r="B788" s="5">
        <v>1.8637236359643021</v>
      </c>
      <c r="C788" s="6">
        <v>1.5081823583726086</v>
      </c>
      <c r="H788" s="5">
        <f t="shared" si="24"/>
        <v>1.6859529971684553</v>
      </c>
    </row>
    <row r="789" spans="1:8" x14ac:dyDescent="0.3">
      <c r="A789" s="4">
        <f t="shared" si="25"/>
        <v>0.78600000000000059</v>
      </c>
      <c r="B789" s="5">
        <v>1.8566421438180776</v>
      </c>
      <c r="C789" s="6">
        <v>1.4343267652378004</v>
      </c>
      <c r="H789" s="5">
        <f t="shared" si="24"/>
        <v>1.645484454527939</v>
      </c>
    </row>
    <row r="790" spans="1:8" x14ac:dyDescent="0.3">
      <c r="A790" s="4">
        <f t="shared" si="25"/>
        <v>0.78700000000000059</v>
      </c>
      <c r="B790" s="5">
        <v>1.8283491260603471</v>
      </c>
      <c r="C790" s="6">
        <v>1.4343267652378004</v>
      </c>
      <c r="H790" s="5">
        <f t="shared" si="24"/>
        <v>1.6313379456490738</v>
      </c>
    </row>
    <row r="791" spans="1:8" x14ac:dyDescent="0.3">
      <c r="A791" s="4">
        <f t="shared" si="25"/>
        <v>0.78800000000000059</v>
      </c>
      <c r="B791" s="5">
        <v>1.8637236359643021</v>
      </c>
      <c r="C791" s="6">
        <v>1.5081823583726086</v>
      </c>
      <c r="H791" s="5">
        <f t="shared" si="24"/>
        <v>1.6859529971684553</v>
      </c>
    </row>
    <row r="792" spans="1:8" x14ac:dyDescent="0.3">
      <c r="A792" s="4">
        <f t="shared" si="25"/>
        <v>0.78900000000000059</v>
      </c>
      <c r="B792" s="5">
        <v>1.8283491260603471</v>
      </c>
      <c r="C792" s="6">
        <v>1.4343267652378004</v>
      </c>
      <c r="H792" s="5">
        <f t="shared" si="24"/>
        <v>1.6313379456490738</v>
      </c>
    </row>
    <row r="793" spans="1:8" x14ac:dyDescent="0.3">
      <c r="A793" s="4">
        <f t="shared" si="25"/>
        <v>0.79000000000000059</v>
      </c>
      <c r="B793" s="5">
        <v>1.8283491260603471</v>
      </c>
      <c r="C793" s="6">
        <v>1.4772422686073186</v>
      </c>
      <c r="H793" s="5">
        <f t="shared" si="24"/>
        <v>1.6527956973338327</v>
      </c>
    </row>
    <row r="794" spans="1:8" x14ac:dyDescent="0.3">
      <c r="A794" s="4">
        <f t="shared" si="25"/>
        <v>0.79100000000000059</v>
      </c>
      <c r="B794" s="5">
        <v>1.8566421438180776</v>
      </c>
      <c r="C794" s="6">
        <v>1.4343267652378004</v>
      </c>
      <c r="H794" s="5">
        <f t="shared" si="24"/>
        <v>1.645484454527939</v>
      </c>
    </row>
    <row r="795" spans="1:8" x14ac:dyDescent="0.3">
      <c r="A795" s="4">
        <f t="shared" si="25"/>
        <v>0.79200000000000059</v>
      </c>
      <c r="B795" s="5">
        <v>1.8637236359643021</v>
      </c>
      <c r="C795" s="6">
        <v>1.509763761178385</v>
      </c>
      <c r="H795" s="5">
        <f t="shared" si="24"/>
        <v>1.6867436985713435</v>
      </c>
    </row>
    <row r="796" spans="1:8" x14ac:dyDescent="0.3">
      <c r="A796" s="4">
        <f t="shared" si="25"/>
        <v>0.79300000000000059</v>
      </c>
      <c r="B796" s="5">
        <v>1.8566421438180776</v>
      </c>
      <c r="C796" s="6">
        <v>1.4474031767428976</v>
      </c>
      <c r="H796" s="5">
        <f t="shared" si="24"/>
        <v>1.6520226602804877</v>
      </c>
    </row>
    <row r="797" spans="1:8" x14ac:dyDescent="0.3">
      <c r="A797" s="4">
        <f t="shared" si="25"/>
        <v>0.79400000000000059</v>
      </c>
      <c r="B797" s="5">
        <v>1.8283491260603471</v>
      </c>
      <c r="C797" s="6">
        <v>1.4343267652378004</v>
      </c>
      <c r="H797" s="5">
        <f t="shared" si="24"/>
        <v>1.6313379456490738</v>
      </c>
    </row>
    <row r="798" spans="1:8" x14ac:dyDescent="0.3">
      <c r="A798" s="4">
        <f t="shared" si="25"/>
        <v>0.7950000000000006</v>
      </c>
      <c r="B798" s="5">
        <v>1.8283491260603471</v>
      </c>
      <c r="C798" s="6">
        <v>1.4343267652378004</v>
      </c>
      <c r="H798" s="5">
        <f t="shared" si="24"/>
        <v>1.6313379456490738</v>
      </c>
    </row>
    <row r="799" spans="1:8" x14ac:dyDescent="0.3">
      <c r="A799" s="4">
        <f t="shared" si="25"/>
        <v>0.7960000000000006</v>
      </c>
      <c r="B799" s="5">
        <v>1.8283491260603471</v>
      </c>
      <c r="C799" s="6">
        <v>1.4343267652378004</v>
      </c>
      <c r="H799" s="5">
        <f t="shared" si="24"/>
        <v>1.6313379456490738</v>
      </c>
    </row>
    <row r="800" spans="1:8" x14ac:dyDescent="0.3">
      <c r="A800" s="4">
        <f t="shared" si="25"/>
        <v>0.7970000000000006</v>
      </c>
      <c r="B800" s="5">
        <v>1.8283491260603471</v>
      </c>
      <c r="C800" s="6">
        <v>1.4772422686073186</v>
      </c>
      <c r="H800" s="5">
        <f t="shared" si="24"/>
        <v>1.6527956973338327</v>
      </c>
    </row>
    <row r="801" spans="1:8" x14ac:dyDescent="0.3">
      <c r="A801" s="4">
        <f t="shared" si="25"/>
        <v>0.7980000000000006</v>
      </c>
      <c r="B801" s="5">
        <v>1.826145536705515</v>
      </c>
      <c r="C801" s="6">
        <v>1.509763761178385</v>
      </c>
      <c r="H801" s="5">
        <f t="shared" si="24"/>
        <v>1.6679546489419499</v>
      </c>
    </row>
    <row r="802" spans="1:8" x14ac:dyDescent="0.3">
      <c r="A802" s="4">
        <f t="shared" si="25"/>
        <v>0.7990000000000006</v>
      </c>
      <c r="B802" s="5">
        <v>1.8313769149309274</v>
      </c>
      <c r="C802" s="6">
        <v>1.4343267652378004</v>
      </c>
      <c r="H802" s="5">
        <f t="shared" si="24"/>
        <v>1.6328518400843639</v>
      </c>
    </row>
    <row r="803" spans="1:8" x14ac:dyDescent="0.3">
      <c r="A803" s="4">
        <f t="shared" si="25"/>
        <v>0.8000000000000006</v>
      </c>
      <c r="B803" s="5">
        <v>1.8637236359643021</v>
      </c>
      <c r="C803" s="6">
        <v>1.509763761178385</v>
      </c>
      <c r="H803" s="5">
        <f t="shared" si="24"/>
        <v>1.6867436985713435</v>
      </c>
    </row>
    <row r="804" spans="1:8" x14ac:dyDescent="0.3">
      <c r="A804" s="4">
        <f t="shared" si="25"/>
        <v>0.8010000000000006</v>
      </c>
      <c r="B804" s="5">
        <v>1.8637236359643021</v>
      </c>
      <c r="C804" s="6">
        <v>1.509763761178385</v>
      </c>
      <c r="H804" s="5">
        <f t="shared" si="24"/>
        <v>1.6867436985713435</v>
      </c>
    </row>
    <row r="805" spans="1:8" x14ac:dyDescent="0.3">
      <c r="A805" s="4">
        <f t="shared" si="25"/>
        <v>0.8020000000000006</v>
      </c>
      <c r="B805" s="5">
        <v>1.8566421438180776</v>
      </c>
      <c r="C805" s="6">
        <v>1.4343267652378004</v>
      </c>
      <c r="H805" s="5">
        <f t="shared" si="24"/>
        <v>1.645484454527939</v>
      </c>
    </row>
    <row r="806" spans="1:8" x14ac:dyDescent="0.3">
      <c r="A806" s="4">
        <f t="shared" si="25"/>
        <v>0.8030000000000006</v>
      </c>
      <c r="B806" s="5">
        <v>1.8566421438180776</v>
      </c>
      <c r="C806" s="6">
        <v>1.4343267652378004</v>
      </c>
      <c r="H806" s="5">
        <f t="shared" si="24"/>
        <v>1.645484454527939</v>
      </c>
    </row>
    <row r="807" spans="1:8" x14ac:dyDescent="0.3">
      <c r="A807" s="4">
        <f t="shared" si="25"/>
        <v>0.8040000000000006</v>
      </c>
      <c r="B807" s="5">
        <v>1.8283491260603471</v>
      </c>
      <c r="C807" s="6">
        <v>1.509763761178385</v>
      </c>
      <c r="H807" s="5">
        <f t="shared" si="24"/>
        <v>1.669056443619366</v>
      </c>
    </row>
    <row r="808" spans="1:8" x14ac:dyDescent="0.3">
      <c r="A808" s="4">
        <f t="shared" si="25"/>
        <v>0.8050000000000006</v>
      </c>
      <c r="B808" s="5">
        <v>1.8283491260603471</v>
      </c>
      <c r="C808" s="6">
        <v>1.4343267652378004</v>
      </c>
      <c r="H808" s="5">
        <f t="shared" si="24"/>
        <v>1.6313379456490738</v>
      </c>
    </row>
    <row r="809" spans="1:8" x14ac:dyDescent="0.3">
      <c r="A809" s="4">
        <f t="shared" si="25"/>
        <v>0.8060000000000006</v>
      </c>
      <c r="B809" s="5">
        <v>1.8283491260603471</v>
      </c>
      <c r="C809" s="6">
        <v>1.4343267652378004</v>
      </c>
      <c r="H809" s="5">
        <f t="shared" si="24"/>
        <v>1.6313379456490738</v>
      </c>
    </row>
    <row r="810" spans="1:8" x14ac:dyDescent="0.3">
      <c r="A810" s="4">
        <f t="shared" si="25"/>
        <v>0.80700000000000061</v>
      </c>
      <c r="B810" s="5">
        <v>1.8601491560116583</v>
      </c>
      <c r="C810" s="6">
        <v>1.4474031767428976</v>
      </c>
      <c r="H810" s="5">
        <f t="shared" si="24"/>
        <v>1.6537761663772779</v>
      </c>
    </row>
    <row r="811" spans="1:8" x14ac:dyDescent="0.3">
      <c r="A811" s="4">
        <f t="shared" si="25"/>
        <v>0.80800000000000061</v>
      </c>
      <c r="B811" s="5">
        <v>1.8283491260603471</v>
      </c>
      <c r="C811" s="6">
        <v>1.4772422686073186</v>
      </c>
      <c r="H811" s="5">
        <f t="shared" si="24"/>
        <v>1.6527956973338327</v>
      </c>
    </row>
    <row r="812" spans="1:8" x14ac:dyDescent="0.3">
      <c r="A812" s="4">
        <f t="shared" si="25"/>
        <v>0.80900000000000061</v>
      </c>
      <c r="B812" s="5">
        <v>1.8566421438180776</v>
      </c>
      <c r="C812" s="6">
        <v>1.4343267652378004</v>
      </c>
      <c r="H812" s="5">
        <f t="shared" si="24"/>
        <v>1.645484454527939</v>
      </c>
    </row>
    <row r="813" spans="1:8" x14ac:dyDescent="0.3">
      <c r="A813" s="4">
        <f t="shared" si="25"/>
        <v>0.81000000000000061</v>
      </c>
      <c r="B813" s="5">
        <v>1.8283491260603471</v>
      </c>
      <c r="C813" s="6">
        <v>1.509763761178385</v>
      </c>
      <c r="H813" s="5">
        <f t="shared" si="24"/>
        <v>1.669056443619366</v>
      </c>
    </row>
    <row r="814" spans="1:8" x14ac:dyDescent="0.3">
      <c r="A814" s="4">
        <f t="shared" si="25"/>
        <v>0.81100000000000061</v>
      </c>
      <c r="B814" s="5">
        <v>1.8534271718732107</v>
      </c>
      <c r="C814" s="6">
        <v>1.4343267652378004</v>
      </c>
      <c r="H814" s="5">
        <f t="shared" si="24"/>
        <v>1.6438769685555057</v>
      </c>
    </row>
    <row r="815" spans="1:8" x14ac:dyDescent="0.3">
      <c r="A815" s="4">
        <f t="shared" si="25"/>
        <v>0.81200000000000061</v>
      </c>
      <c r="B815" s="5">
        <v>1.8283491260603471</v>
      </c>
      <c r="C815" s="6">
        <v>1.4343267652378004</v>
      </c>
      <c r="H815" s="5">
        <f t="shared" si="24"/>
        <v>1.6313379456490738</v>
      </c>
    </row>
    <row r="816" spans="1:8" x14ac:dyDescent="0.3">
      <c r="A816" s="4">
        <f t="shared" si="25"/>
        <v>0.81300000000000061</v>
      </c>
      <c r="B816" s="5">
        <v>1.8534271718732107</v>
      </c>
      <c r="C816" s="6">
        <v>1.4360652552321911</v>
      </c>
      <c r="H816" s="5">
        <f t="shared" si="24"/>
        <v>1.6447462135527009</v>
      </c>
    </row>
    <row r="817" spans="1:8" x14ac:dyDescent="0.3">
      <c r="A817" s="4">
        <f t="shared" si="25"/>
        <v>0.81400000000000061</v>
      </c>
      <c r="B817" s="5">
        <v>1.8534271718732107</v>
      </c>
      <c r="C817" s="6">
        <v>1.4343267652378004</v>
      </c>
      <c r="H817" s="5">
        <f t="shared" si="24"/>
        <v>1.6438769685555057</v>
      </c>
    </row>
    <row r="818" spans="1:8" x14ac:dyDescent="0.3">
      <c r="A818" s="4">
        <f t="shared" si="25"/>
        <v>0.81500000000000061</v>
      </c>
      <c r="B818" s="5">
        <v>1.8283491260603471</v>
      </c>
      <c r="C818" s="6">
        <v>1.4343267652378004</v>
      </c>
      <c r="H818" s="5">
        <f t="shared" si="24"/>
        <v>1.6313379456490738</v>
      </c>
    </row>
    <row r="819" spans="1:8" x14ac:dyDescent="0.3">
      <c r="A819" s="4">
        <f t="shared" si="25"/>
        <v>0.81600000000000061</v>
      </c>
      <c r="B819" s="5">
        <v>1.8534271718732107</v>
      </c>
      <c r="C819" s="6">
        <v>1.4360652552321911</v>
      </c>
      <c r="H819" s="5">
        <f t="shared" si="24"/>
        <v>1.6447462135527009</v>
      </c>
    </row>
    <row r="820" spans="1:8" x14ac:dyDescent="0.3">
      <c r="A820" s="4">
        <f t="shared" si="25"/>
        <v>0.81700000000000061</v>
      </c>
      <c r="B820" s="5">
        <v>1.8566421438180776</v>
      </c>
      <c r="C820" s="6">
        <v>1.4343267652378004</v>
      </c>
      <c r="H820" s="5">
        <f t="shared" si="24"/>
        <v>1.645484454527939</v>
      </c>
    </row>
    <row r="821" spans="1:8" x14ac:dyDescent="0.3">
      <c r="A821" s="4">
        <f t="shared" si="25"/>
        <v>0.81800000000000062</v>
      </c>
      <c r="B821" s="5">
        <v>1.8651723178734416</v>
      </c>
      <c r="C821" s="6">
        <v>1.4360652552321911</v>
      </c>
      <c r="H821" s="5">
        <f t="shared" si="24"/>
        <v>1.6506187865528164</v>
      </c>
    </row>
    <row r="822" spans="1:8" x14ac:dyDescent="0.3">
      <c r="A822" s="4">
        <f t="shared" si="25"/>
        <v>0.81900000000000062</v>
      </c>
      <c r="B822" s="5">
        <v>1.8534271718732107</v>
      </c>
      <c r="C822" s="6">
        <v>1.4360652552321911</v>
      </c>
      <c r="H822" s="5">
        <f t="shared" si="24"/>
        <v>1.6447462135527009</v>
      </c>
    </row>
    <row r="823" spans="1:8" x14ac:dyDescent="0.3">
      <c r="A823" s="4">
        <f t="shared" si="25"/>
        <v>0.82000000000000062</v>
      </c>
      <c r="B823" s="5">
        <v>1.8400527619672467</v>
      </c>
      <c r="C823" s="6">
        <v>1.5081823583726086</v>
      </c>
      <c r="H823" s="5">
        <f t="shared" si="24"/>
        <v>1.6741175601699276</v>
      </c>
    </row>
    <row r="824" spans="1:8" x14ac:dyDescent="0.3">
      <c r="A824" s="4">
        <f t="shared" si="25"/>
        <v>0.82100000000000062</v>
      </c>
      <c r="B824" s="5">
        <v>1.8534271718732107</v>
      </c>
      <c r="C824" s="6">
        <v>1.4360652552321911</v>
      </c>
      <c r="H824" s="5">
        <f t="shared" si="24"/>
        <v>1.6447462135527009</v>
      </c>
    </row>
    <row r="825" spans="1:8" x14ac:dyDescent="0.3">
      <c r="A825" s="4">
        <f t="shared" si="25"/>
        <v>0.82200000000000062</v>
      </c>
      <c r="B825" s="5">
        <v>1.8534271718732107</v>
      </c>
      <c r="C825" s="6">
        <v>1.509763761178385</v>
      </c>
      <c r="H825" s="5">
        <f t="shared" si="24"/>
        <v>1.6815954665257977</v>
      </c>
    </row>
    <row r="826" spans="1:8" x14ac:dyDescent="0.3">
      <c r="A826" s="4">
        <f t="shared" si="25"/>
        <v>0.82300000000000062</v>
      </c>
      <c r="B826" s="5">
        <v>1.8534271718732107</v>
      </c>
      <c r="C826" s="6">
        <v>1.509763761178385</v>
      </c>
      <c r="H826" s="5">
        <f t="shared" si="24"/>
        <v>1.6815954665257977</v>
      </c>
    </row>
    <row r="827" spans="1:8" x14ac:dyDescent="0.3">
      <c r="A827" s="4">
        <f t="shared" si="25"/>
        <v>0.82400000000000062</v>
      </c>
      <c r="B827" s="5">
        <v>1.8283491260603471</v>
      </c>
      <c r="C827" s="6">
        <v>1.4343267652378004</v>
      </c>
      <c r="H827" s="5">
        <f t="shared" si="24"/>
        <v>1.6313379456490738</v>
      </c>
    </row>
    <row r="828" spans="1:8" x14ac:dyDescent="0.3">
      <c r="A828" s="4">
        <f t="shared" si="25"/>
        <v>0.82500000000000062</v>
      </c>
      <c r="B828" s="5">
        <v>1.8400527619672467</v>
      </c>
      <c r="C828" s="6">
        <v>1.509763761178385</v>
      </c>
      <c r="H828" s="5">
        <f t="shared" si="24"/>
        <v>1.6749082615728157</v>
      </c>
    </row>
    <row r="829" spans="1:8" x14ac:dyDescent="0.3">
      <c r="A829" s="4">
        <f t="shared" si="25"/>
        <v>0.82600000000000062</v>
      </c>
      <c r="B829" s="5">
        <v>1.8617106509492583</v>
      </c>
      <c r="C829" s="6">
        <v>1.509763761178385</v>
      </c>
      <c r="H829" s="5">
        <f t="shared" si="24"/>
        <v>1.6857372060638216</v>
      </c>
    </row>
    <row r="830" spans="1:8" x14ac:dyDescent="0.3">
      <c r="A830" s="4">
        <f t="shared" si="25"/>
        <v>0.82700000000000062</v>
      </c>
      <c r="B830" s="5">
        <v>1.8534271718732107</v>
      </c>
      <c r="C830" s="6">
        <v>1.509763761178385</v>
      </c>
      <c r="H830" s="5">
        <f t="shared" si="24"/>
        <v>1.6815954665257977</v>
      </c>
    </row>
    <row r="831" spans="1:8" x14ac:dyDescent="0.3">
      <c r="A831" s="4">
        <f t="shared" si="25"/>
        <v>0.82800000000000062</v>
      </c>
      <c r="B831" s="5">
        <v>1.8534271718732107</v>
      </c>
      <c r="C831" s="6">
        <v>1.4360652552321911</v>
      </c>
      <c r="H831" s="5">
        <f t="shared" si="24"/>
        <v>1.6447462135527009</v>
      </c>
    </row>
    <row r="832" spans="1:8" x14ac:dyDescent="0.3">
      <c r="A832" s="4">
        <f t="shared" si="25"/>
        <v>0.82900000000000063</v>
      </c>
      <c r="B832" s="5">
        <v>1.8534271718732107</v>
      </c>
      <c r="C832" s="6">
        <v>1.509763761178385</v>
      </c>
      <c r="H832" s="5">
        <f t="shared" si="24"/>
        <v>1.6815954665257977</v>
      </c>
    </row>
    <row r="833" spans="1:8" x14ac:dyDescent="0.3">
      <c r="A833" s="4">
        <f t="shared" si="25"/>
        <v>0.83000000000000063</v>
      </c>
      <c r="B833" s="5">
        <v>1.8637236359643021</v>
      </c>
      <c r="C833" s="6">
        <v>1.4360652552321911</v>
      </c>
      <c r="H833" s="5">
        <f t="shared" si="24"/>
        <v>1.6498944455982465</v>
      </c>
    </row>
    <row r="834" spans="1:8" x14ac:dyDescent="0.3">
      <c r="A834" s="4">
        <f t="shared" si="25"/>
        <v>0.83100000000000063</v>
      </c>
      <c r="B834" s="5">
        <v>1.8534271718732107</v>
      </c>
      <c r="C834" s="6">
        <v>1.509763761178385</v>
      </c>
      <c r="H834" s="5">
        <f t="shared" si="24"/>
        <v>1.6815954665257977</v>
      </c>
    </row>
    <row r="835" spans="1:8" x14ac:dyDescent="0.3">
      <c r="A835" s="4">
        <f t="shared" si="25"/>
        <v>0.83200000000000063</v>
      </c>
      <c r="B835" s="5">
        <v>1.8534271718732107</v>
      </c>
      <c r="C835" s="6">
        <v>1.4360652552321911</v>
      </c>
      <c r="H835" s="5">
        <f t="shared" si="24"/>
        <v>1.6447462135527009</v>
      </c>
    </row>
    <row r="836" spans="1:8" x14ac:dyDescent="0.3">
      <c r="A836" s="4">
        <f t="shared" si="25"/>
        <v>0.83300000000000063</v>
      </c>
      <c r="B836" s="5">
        <v>1.8400527619672467</v>
      </c>
      <c r="C836" s="6">
        <v>1.509763761178385</v>
      </c>
      <c r="H836" s="5">
        <f t="shared" ref="H836:H899" si="26">AVERAGE(B836:G836)</f>
        <v>1.6749082615728157</v>
      </c>
    </row>
    <row r="837" spans="1:8" x14ac:dyDescent="0.3">
      <c r="A837" s="4">
        <f t="shared" si="25"/>
        <v>0.83400000000000063</v>
      </c>
      <c r="B837" s="5">
        <v>1.8534271718732107</v>
      </c>
      <c r="C837" s="6">
        <v>1.4685101838247758</v>
      </c>
      <c r="H837" s="5">
        <f t="shared" si="26"/>
        <v>1.6609686778489934</v>
      </c>
    </row>
    <row r="838" spans="1:8" x14ac:dyDescent="0.3">
      <c r="A838" s="4">
        <f t="shared" ref="A838:A901" si="27">A837+$A$4</f>
        <v>0.83500000000000063</v>
      </c>
      <c r="B838" s="5">
        <v>1.8534271718732107</v>
      </c>
      <c r="C838" s="6">
        <v>1.509763761178385</v>
      </c>
      <c r="H838" s="5">
        <f t="shared" si="26"/>
        <v>1.6815954665257977</v>
      </c>
    </row>
    <row r="839" spans="1:8" x14ac:dyDescent="0.3">
      <c r="A839" s="4">
        <f t="shared" si="27"/>
        <v>0.83600000000000063</v>
      </c>
      <c r="B839" s="5">
        <v>1.8534271718732107</v>
      </c>
      <c r="C839" s="6">
        <v>1.4685101838247758</v>
      </c>
      <c r="H839" s="5">
        <f t="shared" si="26"/>
        <v>1.6609686778489934</v>
      </c>
    </row>
    <row r="840" spans="1:8" x14ac:dyDescent="0.3">
      <c r="A840" s="4">
        <f t="shared" si="27"/>
        <v>0.83700000000000063</v>
      </c>
      <c r="B840" s="5">
        <v>1.8534271718732107</v>
      </c>
      <c r="C840" s="6">
        <v>1.509763761178385</v>
      </c>
      <c r="H840" s="5">
        <f t="shared" si="26"/>
        <v>1.6815954665257977</v>
      </c>
    </row>
    <row r="841" spans="1:8" x14ac:dyDescent="0.3">
      <c r="A841" s="4">
        <f t="shared" si="27"/>
        <v>0.83800000000000063</v>
      </c>
      <c r="B841" s="5">
        <v>1.8534271718732107</v>
      </c>
      <c r="C841" s="6">
        <v>1.4772422686073186</v>
      </c>
      <c r="H841" s="5">
        <f t="shared" si="26"/>
        <v>1.6653347202402646</v>
      </c>
    </row>
    <row r="842" spans="1:8" x14ac:dyDescent="0.3">
      <c r="A842" s="4">
        <f t="shared" si="27"/>
        <v>0.83900000000000063</v>
      </c>
      <c r="B842" s="5">
        <v>1.8928011356166501</v>
      </c>
      <c r="C842" s="6">
        <v>1.509763761178385</v>
      </c>
      <c r="H842" s="5">
        <f t="shared" si="26"/>
        <v>1.7012824483975175</v>
      </c>
    </row>
    <row r="843" spans="1:8" x14ac:dyDescent="0.3">
      <c r="A843" s="4">
        <f t="shared" si="27"/>
        <v>0.84000000000000064</v>
      </c>
      <c r="B843" s="5">
        <v>1.8534271718732107</v>
      </c>
      <c r="C843" s="6">
        <v>1.4360652552321911</v>
      </c>
      <c r="H843" s="5">
        <f t="shared" si="26"/>
        <v>1.6447462135527009</v>
      </c>
    </row>
    <row r="844" spans="1:8" x14ac:dyDescent="0.3">
      <c r="A844" s="4">
        <f t="shared" si="27"/>
        <v>0.84100000000000064</v>
      </c>
      <c r="B844" s="5">
        <v>1.8534271718732107</v>
      </c>
      <c r="C844" s="6">
        <v>1.4360652552321911</v>
      </c>
      <c r="H844" s="5">
        <f t="shared" si="26"/>
        <v>1.6447462135527009</v>
      </c>
    </row>
    <row r="845" spans="1:8" x14ac:dyDescent="0.3">
      <c r="A845" s="4">
        <f t="shared" si="27"/>
        <v>0.84200000000000064</v>
      </c>
      <c r="B845" s="5">
        <v>1.8928011356166501</v>
      </c>
      <c r="C845" s="6">
        <v>1.509763761178385</v>
      </c>
      <c r="H845" s="5">
        <f t="shared" si="26"/>
        <v>1.7012824483975175</v>
      </c>
    </row>
    <row r="846" spans="1:8" x14ac:dyDescent="0.3">
      <c r="A846" s="4">
        <f t="shared" si="27"/>
        <v>0.84300000000000064</v>
      </c>
      <c r="B846" s="5">
        <v>1.8534271718732107</v>
      </c>
      <c r="C846" s="6">
        <v>1.4343267652378004</v>
      </c>
      <c r="H846" s="5">
        <f t="shared" si="26"/>
        <v>1.6438769685555057</v>
      </c>
    </row>
    <row r="847" spans="1:8" x14ac:dyDescent="0.3">
      <c r="A847" s="4">
        <f t="shared" si="27"/>
        <v>0.84400000000000064</v>
      </c>
      <c r="B847" s="5">
        <v>1.8400527619672467</v>
      </c>
      <c r="C847" s="6">
        <v>1.509763761178385</v>
      </c>
      <c r="H847" s="5">
        <f t="shared" si="26"/>
        <v>1.6749082615728157</v>
      </c>
    </row>
    <row r="848" spans="1:8" x14ac:dyDescent="0.3">
      <c r="A848" s="4">
        <f t="shared" si="27"/>
        <v>0.84500000000000064</v>
      </c>
      <c r="B848" s="5">
        <v>1.8928011356166501</v>
      </c>
      <c r="C848" s="6">
        <v>1.509763761178385</v>
      </c>
      <c r="H848" s="5">
        <f t="shared" si="26"/>
        <v>1.7012824483975175</v>
      </c>
    </row>
    <row r="849" spans="1:8" x14ac:dyDescent="0.3">
      <c r="A849" s="4">
        <f t="shared" si="27"/>
        <v>0.84600000000000064</v>
      </c>
      <c r="B849" s="5">
        <v>1.8534271718732107</v>
      </c>
      <c r="C849" s="6">
        <v>1.4360652552321911</v>
      </c>
      <c r="H849" s="5">
        <f t="shared" si="26"/>
        <v>1.6447462135527009</v>
      </c>
    </row>
    <row r="850" spans="1:8" x14ac:dyDescent="0.3">
      <c r="A850" s="4">
        <f t="shared" si="27"/>
        <v>0.84700000000000064</v>
      </c>
      <c r="B850" s="5">
        <v>1.8534271718732107</v>
      </c>
      <c r="C850" s="6">
        <v>1.4360652552321911</v>
      </c>
      <c r="H850" s="5">
        <f t="shared" si="26"/>
        <v>1.6447462135527009</v>
      </c>
    </row>
    <row r="851" spans="1:8" x14ac:dyDescent="0.3">
      <c r="A851" s="4">
        <f t="shared" si="27"/>
        <v>0.84800000000000064</v>
      </c>
      <c r="B851" s="5">
        <v>1.8400527619672467</v>
      </c>
      <c r="C851" s="6">
        <v>1.509763761178385</v>
      </c>
      <c r="H851" s="5">
        <f t="shared" si="26"/>
        <v>1.6749082615728157</v>
      </c>
    </row>
    <row r="852" spans="1:8" x14ac:dyDescent="0.3">
      <c r="A852" s="4">
        <f t="shared" si="27"/>
        <v>0.84900000000000064</v>
      </c>
      <c r="B852" s="5">
        <v>1.8534271718732107</v>
      </c>
      <c r="C852" s="6">
        <v>1.4360652552321911</v>
      </c>
      <c r="H852" s="5">
        <f t="shared" si="26"/>
        <v>1.6447462135527009</v>
      </c>
    </row>
    <row r="853" spans="1:8" x14ac:dyDescent="0.3">
      <c r="A853" s="4">
        <f t="shared" si="27"/>
        <v>0.85000000000000064</v>
      </c>
      <c r="B853" s="5">
        <v>1.8534271718732107</v>
      </c>
      <c r="C853" s="6">
        <v>1.4343267652378004</v>
      </c>
      <c r="H853" s="5">
        <f t="shared" si="26"/>
        <v>1.6438769685555057</v>
      </c>
    </row>
    <row r="854" spans="1:8" x14ac:dyDescent="0.3">
      <c r="A854" s="4">
        <f t="shared" si="27"/>
        <v>0.85100000000000064</v>
      </c>
      <c r="B854" s="5">
        <v>1.8481983136158608</v>
      </c>
      <c r="C854" s="6">
        <v>1.5081823583726086</v>
      </c>
      <c r="H854" s="5">
        <f t="shared" si="26"/>
        <v>1.6781903359942347</v>
      </c>
    </row>
    <row r="855" spans="1:8" x14ac:dyDescent="0.3">
      <c r="A855" s="4">
        <f t="shared" si="27"/>
        <v>0.85200000000000065</v>
      </c>
      <c r="B855" s="5">
        <v>1.8534271718732107</v>
      </c>
      <c r="C855" s="6">
        <v>1.4360652552321911</v>
      </c>
      <c r="H855" s="5">
        <f t="shared" si="26"/>
        <v>1.6447462135527009</v>
      </c>
    </row>
    <row r="856" spans="1:8" x14ac:dyDescent="0.3">
      <c r="A856" s="4">
        <f t="shared" si="27"/>
        <v>0.85300000000000065</v>
      </c>
      <c r="B856" s="5">
        <v>1.8534271718732107</v>
      </c>
      <c r="C856" s="6">
        <v>1.4685101838247758</v>
      </c>
      <c r="H856" s="5">
        <f t="shared" si="26"/>
        <v>1.6609686778489934</v>
      </c>
    </row>
    <row r="857" spans="1:8" x14ac:dyDescent="0.3">
      <c r="A857" s="4">
        <f t="shared" si="27"/>
        <v>0.85400000000000065</v>
      </c>
      <c r="B857" s="5">
        <v>1.8928011356166501</v>
      </c>
      <c r="C857" s="6">
        <v>1.509763761178385</v>
      </c>
      <c r="H857" s="5">
        <f t="shared" si="26"/>
        <v>1.7012824483975175</v>
      </c>
    </row>
    <row r="858" spans="1:8" x14ac:dyDescent="0.3">
      <c r="A858" s="4">
        <f t="shared" si="27"/>
        <v>0.85500000000000065</v>
      </c>
      <c r="B858" s="5">
        <v>1.8534271718732107</v>
      </c>
      <c r="C858" s="6">
        <v>1.509763761178385</v>
      </c>
      <c r="H858" s="5">
        <f t="shared" si="26"/>
        <v>1.6815954665257977</v>
      </c>
    </row>
    <row r="859" spans="1:8" x14ac:dyDescent="0.3">
      <c r="A859" s="4">
        <f t="shared" si="27"/>
        <v>0.85600000000000065</v>
      </c>
      <c r="B859" s="5">
        <v>1.8534271718732107</v>
      </c>
      <c r="C859" s="6">
        <v>1.4360652552321911</v>
      </c>
      <c r="H859" s="5">
        <f t="shared" si="26"/>
        <v>1.6447462135527009</v>
      </c>
    </row>
    <row r="860" spans="1:8" x14ac:dyDescent="0.3">
      <c r="A860" s="4">
        <f t="shared" si="27"/>
        <v>0.85700000000000065</v>
      </c>
      <c r="B860" s="5">
        <v>1.8534271718732107</v>
      </c>
      <c r="C860" s="6">
        <v>1.4360652552321911</v>
      </c>
      <c r="H860" s="5">
        <f t="shared" si="26"/>
        <v>1.6447462135527009</v>
      </c>
    </row>
    <row r="861" spans="1:8" x14ac:dyDescent="0.3">
      <c r="A861" s="4">
        <f t="shared" si="27"/>
        <v>0.85800000000000065</v>
      </c>
      <c r="B861" s="5">
        <v>1.8534271718732107</v>
      </c>
      <c r="C861" s="6">
        <v>1.509763761178385</v>
      </c>
      <c r="H861" s="5">
        <f t="shared" si="26"/>
        <v>1.6815954665257977</v>
      </c>
    </row>
    <row r="862" spans="1:8" x14ac:dyDescent="0.3">
      <c r="A862" s="4">
        <f t="shared" si="27"/>
        <v>0.85900000000000065</v>
      </c>
      <c r="B862" s="5">
        <v>1.8534271718732107</v>
      </c>
      <c r="C862" s="6">
        <v>1.509763761178385</v>
      </c>
      <c r="H862" s="5">
        <f t="shared" si="26"/>
        <v>1.6815954665257977</v>
      </c>
    </row>
    <row r="863" spans="1:8" x14ac:dyDescent="0.3">
      <c r="A863" s="4">
        <f t="shared" si="27"/>
        <v>0.86000000000000065</v>
      </c>
      <c r="B863" s="5">
        <v>1.8534271718732107</v>
      </c>
      <c r="C863" s="6">
        <v>1.4360652552321911</v>
      </c>
      <c r="H863" s="5">
        <f t="shared" si="26"/>
        <v>1.6447462135527009</v>
      </c>
    </row>
    <row r="864" spans="1:8" x14ac:dyDescent="0.3">
      <c r="A864" s="4">
        <f t="shared" si="27"/>
        <v>0.86100000000000065</v>
      </c>
      <c r="B864" s="5">
        <v>1.8534271718732107</v>
      </c>
      <c r="C864" s="6">
        <v>1.4343267652378004</v>
      </c>
      <c r="H864" s="5">
        <f t="shared" si="26"/>
        <v>1.6438769685555057</v>
      </c>
    </row>
    <row r="865" spans="1:8" x14ac:dyDescent="0.3">
      <c r="A865" s="4">
        <f t="shared" si="27"/>
        <v>0.86200000000000065</v>
      </c>
      <c r="B865" s="5">
        <v>1.8534271718732107</v>
      </c>
      <c r="C865" s="6">
        <v>1.509763761178385</v>
      </c>
      <c r="H865" s="5">
        <f t="shared" si="26"/>
        <v>1.6815954665257977</v>
      </c>
    </row>
    <row r="866" spans="1:8" x14ac:dyDescent="0.3">
      <c r="A866" s="4">
        <f t="shared" si="27"/>
        <v>0.86300000000000066</v>
      </c>
      <c r="B866" s="5">
        <v>1.8534271718732107</v>
      </c>
      <c r="C866" s="6">
        <v>1.509763761178385</v>
      </c>
      <c r="H866" s="5">
        <f t="shared" si="26"/>
        <v>1.6815954665257977</v>
      </c>
    </row>
    <row r="867" spans="1:8" x14ac:dyDescent="0.3">
      <c r="A867" s="4">
        <f t="shared" si="27"/>
        <v>0.86400000000000066</v>
      </c>
      <c r="B867" s="5">
        <v>1.8534271718732107</v>
      </c>
      <c r="C867" s="6">
        <v>1.5193736591169715</v>
      </c>
      <c r="H867" s="5">
        <f t="shared" si="26"/>
        <v>1.6864004154950911</v>
      </c>
    </row>
    <row r="868" spans="1:8" x14ac:dyDescent="0.3">
      <c r="A868" s="4">
        <f t="shared" si="27"/>
        <v>0.86500000000000066</v>
      </c>
      <c r="B868" s="5">
        <v>1.8534271718732107</v>
      </c>
      <c r="C868" s="6">
        <v>1.484486642693432</v>
      </c>
      <c r="H868" s="5">
        <f t="shared" si="26"/>
        <v>1.6689569072833215</v>
      </c>
    </row>
    <row r="869" spans="1:8" x14ac:dyDescent="0.3">
      <c r="A869" s="4">
        <f t="shared" si="27"/>
        <v>0.86600000000000066</v>
      </c>
      <c r="B869" s="5">
        <v>1.8928011356166501</v>
      </c>
      <c r="C869" s="6">
        <v>1.5503607318082129</v>
      </c>
      <c r="H869" s="5">
        <f t="shared" si="26"/>
        <v>1.7215809337124315</v>
      </c>
    </row>
    <row r="870" spans="1:8" x14ac:dyDescent="0.3">
      <c r="A870" s="4">
        <f t="shared" si="27"/>
        <v>0.86700000000000066</v>
      </c>
      <c r="B870" s="5">
        <v>1.8534271718732107</v>
      </c>
      <c r="C870" s="6">
        <v>1.5519451955567454</v>
      </c>
      <c r="H870" s="5">
        <f t="shared" si="26"/>
        <v>1.702686183714978</v>
      </c>
    </row>
    <row r="871" spans="1:8" x14ac:dyDescent="0.3">
      <c r="A871" s="4">
        <f t="shared" si="27"/>
        <v>0.86800000000000066</v>
      </c>
      <c r="B871" s="5">
        <v>1.8534271718732107</v>
      </c>
      <c r="C871" s="6">
        <v>1.4945331639098354</v>
      </c>
      <c r="H871" s="5">
        <f t="shared" si="26"/>
        <v>1.6739801678915232</v>
      </c>
    </row>
    <row r="872" spans="1:8" x14ac:dyDescent="0.3">
      <c r="A872" s="4">
        <f t="shared" si="27"/>
        <v>0.86900000000000066</v>
      </c>
      <c r="B872" s="5">
        <v>1.8400527619672467</v>
      </c>
      <c r="C872" s="6">
        <v>1.5022501411931379</v>
      </c>
      <c r="H872" s="5">
        <f t="shared" si="26"/>
        <v>1.6711514515801924</v>
      </c>
    </row>
    <row r="873" spans="1:8" x14ac:dyDescent="0.3">
      <c r="A873" s="4">
        <f t="shared" si="27"/>
        <v>0.87000000000000066</v>
      </c>
      <c r="B873" s="5">
        <v>1.9200408221738519</v>
      </c>
      <c r="C873" s="6">
        <v>1.4672557684289687</v>
      </c>
      <c r="H873" s="5">
        <f t="shared" si="26"/>
        <v>1.6936482953014103</v>
      </c>
    </row>
    <row r="874" spans="1:8" x14ac:dyDescent="0.3">
      <c r="A874" s="4">
        <f t="shared" si="27"/>
        <v>0.87100000000000066</v>
      </c>
      <c r="B874" s="5">
        <v>1.8534271718732107</v>
      </c>
      <c r="C874" s="6">
        <v>1.5269114892228821</v>
      </c>
      <c r="H874" s="5">
        <f t="shared" si="26"/>
        <v>1.6901693305480463</v>
      </c>
    </row>
    <row r="875" spans="1:8" x14ac:dyDescent="0.3">
      <c r="A875" s="4">
        <f t="shared" si="27"/>
        <v>0.87200000000000066</v>
      </c>
      <c r="B875" s="5">
        <v>1.8534271718732107</v>
      </c>
      <c r="C875" s="6">
        <v>1.5269114892228821</v>
      </c>
      <c r="H875" s="5">
        <f t="shared" si="26"/>
        <v>1.6901693305480463</v>
      </c>
    </row>
    <row r="876" spans="1:8" x14ac:dyDescent="0.3">
      <c r="A876" s="4">
        <f t="shared" si="27"/>
        <v>0.87300000000000066</v>
      </c>
      <c r="B876" s="5">
        <v>1.8534271718732107</v>
      </c>
      <c r="C876" s="6">
        <v>1.5022501411931379</v>
      </c>
      <c r="H876" s="5">
        <f t="shared" si="26"/>
        <v>1.6778386565331744</v>
      </c>
    </row>
    <row r="877" spans="1:8" x14ac:dyDescent="0.3">
      <c r="A877" s="4">
        <f t="shared" si="27"/>
        <v>0.87400000000000067</v>
      </c>
      <c r="B877" s="5">
        <v>1.8534271718732107</v>
      </c>
      <c r="C877" s="6">
        <v>1.5269114892228821</v>
      </c>
      <c r="H877" s="5">
        <f t="shared" si="26"/>
        <v>1.6901693305480463</v>
      </c>
    </row>
    <row r="878" spans="1:8" x14ac:dyDescent="0.3">
      <c r="A878" s="4">
        <f t="shared" si="27"/>
        <v>0.87500000000000067</v>
      </c>
      <c r="B878" s="5">
        <v>1.8534271718732107</v>
      </c>
      <c r="C878" s="6">
        <v>1.5269114892228821</v>
      </c>
      <c r="H878" s="5">
        <f t="shared" si="26"/>
        <v>1.6901693305480463</v>
      </c>
    </row>
    <row r="879" spans="1:8" x14ac:dyDescent="0.3">
      <c r="A879" s="4">
        <f t="shared" si="27"/>
        <v>0.87600000000000067</v>
      </c>
      <c r="B879" s="5">
        <v>1.8534271718732107</v>
      </c>
      <c r="C879" s="6">
        <v>1.5022501411931379</v>
      </c>
      <c r="H879" s="5">
        <f t="shared" si="26"/>
        <v>1.6778386565331744</v>
      </c>
    </row>
    <row r="880" spans="1:8" x14ac:dyDescent="0.3">
      <c r="A880" s="4">
        <f t="shared" si="27"/>
        <v>0.87700000000000067</v>
      </c>
      <c r="B880" s="5">
        <v>1.8534271718732107</v>
      </c>
      <c r="C880" s="6">
        <v>1.4672557684289687</v>
      </c>
      <c r="H880" s="5">
        <f t="shared" si="26"/>
        <v>1.6603414701510897</v>
      </c>
    </row>
    <row r="881" spans="1:8" x14ac:dyDescent="0.3">
      <c r="A881" s="4">
        <f t="shared" si="27"/>
        <v>0.87800000000000067</v>
      </c>
      <c r="B881" s="5">
        <v>1.8534271718732107</v>
      </c>
      <c r="C881" s="6">
        <v>1.5269114892228821</v>
      </c>
      <c r="H881" s="5">
        <f t="shared" si="26"/>
        <v>1.6901693305480463</v>
      </c>
    </row>
    <row r="882" spans="1:8" x14ac:dyDescent="0.3">
      <c r="A882" s="4">
        <f t="shared" si="27"/>
        <v>0.87900000000000067</v>
      </c>
      <c r="B882" s="5">
        <v>1.8534271718732107</v>
      </c>
      <c r="C882" s="6">
        <v>1.5022501411931379</v>
      </c>
      <c r="H882" s="5">
        <f t="shared" si="26"/>
        <v>1.6778386565331744</v>
      </c>
    </row>
    <row r="883" spans="1:8" x14ac:dyDescent="0.3">
      <c r="A883" s="4">
        <f t="shared" si="27"/>
        <v>0.88000000000000067</v>
      </c>
      <c r="B883" s="5">
        <v>1.8534271718732107</v>
      </c>
      <c r="C883" s="6">
        <v>1.5022501411931379</v>
      </c>
      <c r="H883" s="5">
        <f t="shared" si="26"/>
        <v>1.6778386565331744</v>
      </c>
    </row>
    <row r="884" spans="1:8" x14ac:dyDescent="0.3">
      <c r="A884" s="4">
        <f t="shared" si="27"/>
        <v>0.88100000000000067</v>
      </c>
      <c r="B884" s="5">
        <v>1.8534271718732107</v>
      </c>
      <c r="C884" s="6">
        <v>1.5269114892228821</v>
      </c>
      <c r="H884" s="5">
        <f t="shared" si="26"/>
        <v>1.6901693305480463</v>
      </c>
    </row>
    <row r="885" spans="1:8" x14ac:dyDescent="0.3">
      <c r="A885" s="4">
        <f t="shared" si="27"/>
        <v>0.88200000000000067</v>
      </c>
      <c r="B885" s="5">
        <v>1.8534271718732107</v>
      </c>
      <c r="C885" s="6">
        <v>1.5022501411931379</v>
      </c>
      <c r="H885" s="5">
        <f t="shared" si="26"/>
        <v>1.6778386565331744</v>
      </c>
    </row>
    <row r="886" spans="1:8" x14ac:dyDescent="0.3">
      <c r="A886" s="4">
        <f t="shared" si="27"/>
        <v>0.88300000000000067</v>
      </c>
      <c r="B886" s="5">
        <v>1.8504057295950855</v>
      </c>
      <c r="C886" s="6">
        <v>1.5269114892228821</v>
      </c>
      <c r="H886" s="5">
        <f t="shared" si="26"/>
        <v>1.6886586094089839</v>
      </c>
    </row>
    <row r="887" spans="1:8" x14ac:dyDescent="0.3">
      <c r="A887" s="4">
        <f t="shared" si="27"/>
        <v>0.88400000000000067</v>
      </c>
      <c r="B887" s="5">
        <v>1.8481983136158608</v>
      </c>
      <c r="C887" s="6">
        <v>1.5022501411931379</v>
      </c>
      <c r="H887" s="5">
        <f t="shared" si="26"/>
        <v>1.6752242274044993</v>
      </c>
    </row>
    <row r="888" spans="1:8" x14ac:dyDescent="0.3">
      <c r="A888" s="4">
        <f t="shared" si="27"/>
        <v>0.88500000000000068</v>
      </c>
      <c r="B888" s="5">
        <v>1.8791325134947463</v>
      </c>
      <c r="C888" s="6">
        <v>1.5269114892228821</v>
      </c>
      <c r="H888" s="5">
        <f t="shared" si="26"/>
        <v>1.7030220013588142</v>
      </c>
    </row>
    <row r="889" spans="1:8" x14ac:dyDescent="0.3">
      <c r="A889" s="4">
        <f t="shared" si="27"/>
        <v>0.88600000000000068</v>
      </c>
      <c r="B889" s="5">
        <v>1.8534271718732107</v>
      </c>
      <c r="C889" s="6">
        <v>1.5022501411931379</v>
      </c>
      <c r="H889" s="5">
        <f t="shared" si="26"/>
        <v>1.6778386565331744</v>
      </c>
    </row>
    <row r="890" spans="1:8" x14ac:dyDescent="0.3">
      <c r="A890" s="4">
        <f t="shared" si="27"/>
        <v>0.88700000000000068</v>
      </c>
      <c r="B890" s="5">
        <v>1.8534271718732107</v>
      </c>
      <c r="C890" s="6">
        <v>1.5022501411931379</v>
      </c>
      <c r="H890" s="5">
        <f t="shared" si="26"/>
        <v>1.6778386565331744</v>
      </c>
    </row>
    <row r="891" spans="1:8" x14ac:dyDescent="0.3">
      <c r="A891" s="4">
        <f t="shared" si="27"/>
        <v>0.88800000000000068</v>
      </c>
      <c r="B891" s="5">
        <v>1.8534271718732107</v>
      </c>
      <c r="C891" s="6">
        <v>1.5022501411931379</v>
      </c>
      <c r="H891" s="5">
        <f t="shared" si="26"/>
        <v>1.6778386565331744</v>
      </c>
    </row>
    <row r="892" spans="1:8" x14ac:dyDescent="0.3">
      <c r="A892" s="4">
        <f t="shared" si="27"/>
        <v>0.88900000000000068</v>
      </c>
      <c r="B892" s="5">
        <v>1.8791325134947463</v>
      </c>
      <c r="C892" s="6">
        <v>1.5269114892228821</v>
      </c>
      <c r="H892" s="5">
        <f t="shared" si="26"/>
        <v>1.7030220013588142</v>
      </c>
    </row>
    <row r="893" spans="1:8" x14ac:dyDescent="0.3">
      <c r="A893" s="4">
        <f t="shared" si="27"/>
        <v>0.89000000000000068</v>
      </c>
      <c r="B893" s="5">
        <v>1.8504057295950855</v>
      </c>
      <c r="C893" s="6">
        <v>1.5022501411931379</v>
      </c>
      <c r="H893" s="5">
        <f t="shared" si="26"/>
        <v>1.6763279353941116</v>
      </c>
    </row>
    <row r="894" spans="1:8" x14ac:dyDescent="0.3">
      <c r="A894" s="4">
        <f t="shared" si="27"/>
        <v>0.89100000000000068</v>
      </c>
      <c r="B894" s="5">
        <v>1.8534271718732107</v>
      </c>
      <c r="C894" s="6">
        <v>1.5269114892228821</v>
      </c>
      <c r="H894" s="5">
        <f t="shared" si="26"/>
        <v>1.6901693305480463</v>
      </c>
    </row>
    <row r="895" spans="1:8" x14ac:dyDescent="0.3">
      <c r="A895" s="4">
        <f t="shared" si="27"/>
        <v>0.89200000000000068</v>
      </c>
      <c r="B895" s="5">
        <v>1.8504057295950855</v>
      </c>
      <c r="C895" s="6">
        <v>1.5022501411931379</v>
      </c>
      <c r="H895" s="5">
        <f t="shared" si="26"/>
        <v>1.6763279353941116</v>
      </c>
    </row>
    <row r="896" spans="1:8" x14ac:dyDescent="0.3">
      <c r="A896" s="4">
        <f t="shared" si="27"/>
        <v>0.89300000000000068</v>
      </c>
      <c r="B896" s="5">
        <v>1.8791325134947463</v>
      </c>
      <c r="C896" s="6">
        <v>1.5269114892228821</v>
      </c>
      <c r="H896" s="5">
        <f t="shared" si="26"/>
        <v>1.7030220013588142</v>
      </c>
    </row>
    <row r="897" spans="1:8" x14ac:dyDescent="0.3">
      <c r="A897" s="4">
        <f t="shared" si="27"/>
        <v>0.89400000000000068</v>
      </c>
      <c r="B897" s="5">
        <v>1.8534271718732107</v>
      </c>
      <c r="C897" s="6">
        <v>1.5269114892228821</v>
      </c>
      <c r="H897" s="5">
        <f t="shared" si="26"/>
        <v>1.6901693305480463</v>
      </c>
    </row>
    <row r="898" spans="1:8" x14ac:dyDescent="0.3">
      <c r="A898" s="4">
        <f t="shared" si="27"/>
        <v>0.89500000000000068</v>
      </c>
      <c r="B898" s="5">
        <v>1.8791325134947463</v>
      </c>
      <c r="C898" s="6">
        <v>1.5269114892228821</v>
      </c>
      <c r="H898" s="5">
        <f t="shared" si="26"/>
        <v>1.7030220013588142</v>
      </c>
    </row>
    <row r="899" spans="1:8" x14ac:dyDescent="0.3">
      <c r="A899" s="4">
        <f t="shared" si="27"/>
        <v>0.89600000000000068</v>
      </c>
      <c r="B899" s="5">
        <v>1.8534271718732107</v>
      </c>
      <c r="C899" s="6">
        <v>1.5022501411931379</v>
      </c>
      <c r="H899" s="5">
        <f t="shared" si="26"/>
        <v>1.6778386565331744</v>
      </c>
    </row>
    <row r="900" spans="1:8" x14ac:dyDescent="0.3">
      <c r="A900" s="4">
        <f t="shared" si="27"/>
        <v>0.89700000000000069</v>
      </c>
      <c r="B900" s="5">
        <v>1.8791325134947463</v>
      </c>
      <c r="C900" s="6">
        <v>1.5269114892228821</v>
      </c>
      <c r="H900" s="5">
        <f t="shared" ref="H900:H963" si="28">AVERAGE(B900:G900)</f>
        <v>1.7030220013588142</v>
      </c>
    </row>
    <row r="901" spans="1:8" x14ac:dyDescent="0.3">
      <c r="A901" s="4">
        <f t="shared" si="27"/>
        <v>0.89800000000000069</v>
      </c>
      <c r="B901" s="5">
        <v>1.8791325134947463</v>
      </c>
      <c r="C901" s="6">
        <v>1.5022501411931379</v>
      </c>
      <c r="H901" s="5">
        <f t="shared" si="28"/>
        <v>1.6906913273439421</v>
      </c>
    </row>
    <row r="902" spans="1:8" x14ac:dyDescent="0.3">
      <c r="A902" s="4">
        <f t="shared" ref="A902:A965" si="29">A901+$A$4</f>
        <v>0.89900000000000069</v>
      </c>
      <c r="B902" s="5">
        <v>1.8791325134947463</v>
      </c>
      <c r="C902" s="6">
        <v>1.5022501411931379</v>
      </c>
      <c r="H902" s="5">
        <f t="shared" si="28"/>
        <v>1.6906913273439421</v>
      </c>
    </row>
    <row r="903" spans="1:8" x14ac:dyDescent="0.3">
      <c r="A903" s="4">
        <f t="shared" si="29"/>
        <v>0.90000000000000069</v>
      </c>
      <c r="B903" s="5">
        <v>1.8504057295950855</v>
      </c>
      <c r="C903" s="6">
        <v>1.5022501411931379</v>
      </c>
      <c r="H903" s="5">
        <f t="shared" si="28"/>
        <v>1.6763279353941116</v>
      </c>
    </row>
    <row r="904" spans="1:8" x14ac:dyDescent="0.3">
      <c r="A904" s="4">
        <f t="shared" si="29"/>
        <v>0.90100000000000069</v>
      </c>
      <c r="B904" s="5">
        <v>1.8504057295950855</v>
      </c>
      <c r="C904" s="6">
        <v>1.4964575517398979</v>
      </c>
      <c r="H904" s="5">
        <f t="shared" si="28"/>
        <v>1.6734316406674918</v>
      </c>
    </row>
    <row r="905" spans="1:8" x14ac:dyDescent="0.3">
      <c r="A905" s="4">
        <f t="shared" si="29"/>
        <v>0.90200000000000069</v>
      </c>
      <c r="B905" s="5">
        <v>1.8504057295950855</v>
      </c>
      <c r="C905" s="6">
        <v>1.5022501411931379</v>
      </c>
      <c r="H905" s="5">
        <f t="shared" si="28"/>
        <v>1.6763279353941116</v>
      </c>
    </row>
    <row r="906" spans="1:8" x14ac:dyDescent="0.3">
      <c r="A906" s="4">
        <f t="shared" si="29"/>
        <v>0.90300000000000069</v>
      </c>
      <c r="B906" s="5">
        <v>1.8534271718732107</v>
      </c>
      <c r="C906" s="6">
        <v>1.5269114892228821</v>
      </c>
      <c r="H906" s="5">
        <f t="shared" si="28"/>
        <v>1.6901693305480463</v>
      </c>
    </row>
    <row r="907" spans="1:8" x14ac:dyDescent="0.3">
      <c r="A907" s="4">
        <f t="shared" si="29"/>
        <v>0.90400000000000069</v>
      </c>
      <c r="B907" s="5">
        <v>1.8481983136158608</v>
      </c>
      <c r="C907" s="6">
        <v>1.4964575517398979</v>
      </c>
      <c r="H907" s="5">
        <f t="shared" si="28"/>
        <v>1.6723279326778795</v>
      </c>
    </row>
    <row r="908" spans="1:8" x14ac:dyDescent="0.3">
      <c r="A908" s="4">
        <f t="shared" si="29"/>
        <v>0.90500000000000069</v>
      </c>
      <c r="B908" s="5">
        <v>1.8791325134947463</v>
      </c>
      <c r="C908" s="6">
        <v>1.4781810493861842</v>
      </c>
      <c r="H908" s="5">
        <f t="shared" si="28"/>
        <v>1.6786567814404654</v>
      </c>
    </row>
    <row r="909" spans="1:8" x14ac:dyDescent="0.3">
      <c r="A909" s="4">
        <f t="shared" si="29"/>
        <v>0.90600000000000069</v>
      </c>
      <c r="B909" s="5">
        <v>1.8504057295950855</v>
      </c>
      <c r="C909" s="6">
        <v>1.4964575517398979</v>
      </c>
      <c r="H909" s="5">
        <f t="shared" si="28"/>
        <v>1.6734316406674918</v>
      </c>
    </row>
    <row r="910" spans="1:8" x14ac:dyDescent="0.3">
      <c r="A910" s="4">
        <f t="shared" si="29"/>
        <v>0.90700000000000069</v>
      </c>
      <c r="B910" s="5">
        <v>1.8481983136158608</v>
      </c>
      <c r="C910" s="6">
        <v>1.4964575517398979</v>
      </c>
      <c r="H910" s="5">
        <f t="shared" si="28"/>
        <v>1.6723279326778795</v>
      </c>
    </row>
    <row r="911" spans="1:8" x14ac:dyDescent="0.3">
      <c r="A911" s="4">
        <f t="shared" si="29"/>
        <v>0.9080000000000007</v>
      </c>
      <c r="B911" s="5">
        <v>1.8504057295950855</v>
      </c>
      <c r="C911" s="6">
        <v>1.4781810493861842</v>
      </c>
      <c r="H911" s="5">
        <f t="shared" si="28"/>
        <v>1.6642933894906349</v>
      </c>
    </row>
    <row r="912" spans="1:8" x14ac:dyDescent="0.3">
      <c r="A912" s="4">
        <f t="shared" si="29"/>
        <v>0.9090000000000007</v>
      </c>
      <c r="B912" s="5">
        <v>1.8534271718732107</v>
      </c>
      <c r="C912" s="6">
        <v>1.4781810493861842</v>
      </c>
      <c r="H912" s="5">
        <f t="shared" si="28"/>
        <v>1.6658041106296975</v>
      </c>
    </row>
    <row r="913" spans="1:8" x14ac:dyDescent="0.3">
      <c r="A913" s="4">
        <f t="shared" si="29"/>
        <v>0.9100000000000007</v>
      </c>
      <c r="B913" s="5">
        <v>1.9200408221738519</v>
      </c>
      <c r="C913" s="6">
        <v>1.4964575517398979</v>
      </c>
      <c r="H913" s="5">
        <f t="shared" si="28"/>
        <v>1.7082491869568748</v>
      </c>
    </row>
    <row r="914" spans="1:8" x14ac:dyDescent="0.3">
      <c r="A914" s="4">
        <f t="shared" si="29"/>
        <v>0.9110000000000007</v>
      </c>
      <c r="B914" s="5">
        <v>1.8791325134947463</v>
      </c>
      <c r="C914" s="6">
        <v>1.4781810493861842</v>
      </c>
      <c r="H914" s="5">
        <f t="shared" si="28"/>
        <v>1.6786567814404654</v>
      </c>
    </row>
    <row r="915" spans="1:8" x14ac:dyDescent="0.3">
      <c r="A915" s="4">
        <f t="shared" si="29"/>
        <v>0.9120000000000007</v>
      </c>
      <c r="B915" s="5">
        <v>1.8791325134947463</v>
      </c>
      <c r="C915" s="6">
        <v>1.4964575517398979</v>
      </c>
      <c r="H915" s="5">
        <f t="shared" si="28"/>
        <v>1.6877950326173221</v>
      </c>
    </row>
    <row r="916" spans="1:8" x14ac:dyDescent="0.3">
      <c r="A916" s="4">
        <f t="shared" si="29"/>
        <v>0.9130000000000007</v>
      </c>
      <c r="B916" s="5">
        <v>1.8504057295950855</v>
      </c>
      <c r="C916" s="6">
        <v>1.4964575517398979</v>
      </c>
      <c r="H916" s="5">
        <f t="shared" si="28"/>
        <v>1.6734316406674918</v>
      </c>
    </row>
    <row r="917" spans="1:8" x14ac:dyDescent="0.3">
      <c r="A917" s="4">
        <f t="shared" si="29"/>
        <v>0.9140000000000007</v>
      </c>
      <c r="B917" s="5">
        <v>1.8791325134947463</v>
      </c>
      <c r="C917" s="6">
        <v>1.4781810493861842</v>
      </c>
      <c r="H917" s="5">
        <f t="shared" si="28"/>
        <v>1.6786567814404654</v>
      </c>
    </row>
    <row r="918" spans="1:8" x14ac:dyDescent="0.3">
      <c r="A918" s="4">
        <f t="shared" si="29"/>
        <v>0.9150000000000007</v>
      </c>
      <c r="B918" s="5">
        <v>1.8504057295950855</v>
      </c>
      <c r="C918" s="6">
        <v>1.4781810493861842</v>
      </c>
      <c r="H918" s="5">
        <f t="shared" si="28"/>
        <v>1.6642933894906349</v>
      </c>
    </row>
    <row r="919" spans="1:8" x14ac:dyDescent="0.3">
      <c r="A919" s="4">
        <f t="shared" si="29"/>
        <v>0.9160000000000007</v>
      </c>
      <c r="B919" s="5">
        <v>1.8504057295950855</v>
      </c>
      <c r="C919" s="6">
        <v>1.4781810493861842</v>
      </c>
      <c r="H919" s="5">
        <f t="shared" si="28"/>
        <v>1.6642933894906349</v>
      </c>
    </row>
    <row r="920" spans="1:8" x14ac:dyDescent="0.3">
      <c r="A920" s="4">
        <f t="shared" si="29"/>
        <v>0.9170000000000007</v>
      </c>
      <c r="B920" s="5">
        <v>1.8504057295950855</v>
      </c>
      <c r="C920" s="6">
        <v>1.4781810493861842</v>
      </c>
      <c r="H920" s="5">
        <f t="shared" si="28"/>
        <v>1.6642933894906349</v>
      </c>
    </row>
    <row r="921" spans="1:8" x14ac:dyDescent="0.3">
      <c r="A921" s="4">
        <f t="shared" si="29"/>
        <v>0.9180000000000007</v>
      </c>
      <c r="B921" s="5">
        <v>1.8791325134947463</v>
      </c>
      <c r="C921" s="6">
        <v>1.4781810493861842</v>
      </c>
      <c r="H921" s="5">
        <f t="shared" si="28"/>
        <v>1.6786567814404654</v>
      </c>
    </row>
    <row r="922" spans="1:8" x14ac:dyDescent="0.3">
      <c r="A922" s="4">
        <f t="shared" si="29"/>
        <v>0.91900000000000071</v>
      </c>
      <c r="B922" s="5">
        <v>1.8791325134947463</v>
      </c>
      <c r="C922" s="6">
        <v>1.4781810493861842</v>
      </c>
      <c r="H922" s="5">
        <f t="shared" si="28"/>
        <v>1.6786567814404654</v>
      </c>
    </row>
    <row r="923" spans="1:8" x14ac:dyDescent="0.3">
      <c r="A923" s="4">
        <f t="shared" si="29"/>
        <v>0.92000000000000071</v>
      </c>
      <c r="B923" s="5">
        <v>1.8791325134947463</v>
      </c>
      <c r="C923" s="6">
        <v>1.4964575517398979</v>
      </c>
      <c r="H923" s="5">
        <f t="shared" si="28"/>
        <v>1.6877950326173221</v>
      </c>
    </row>
    <row r="924" spans="1:8" x14ac:dyDescent="0.3">
      <c r="A924" s="4">
        <f t="shared" si="29"/>
        <v>0.92100000000000071</v>
      </c>
      <c r="B924" s="5">
        <v>1.8791325134947463</v>
      </c>
      <c r="C924" s="6">
        <v>1.4781810493861842</v>
      </c>
      <c r="H924" s="5">
        <f t="shared" si="28"/>
        <v>1.6786567814404654</v>
      </c>
    </row>
    <row r="925" spans="1:8" x14ac:dyDescent="0.3">
      <c r="A925" s="4">
        <f t="shared" si="29"/>
        <v>0.92200000000000071</v>
      </c>
      <c r="B925" s="5">
        <v>1.8791325134947463</v>
      </c>
      <c r="C925" s="6">
        <v>1.4964575517398979</v>
      </c>
      <c r="H925" s="5">
        <f t="shared" si="28"/>
        <v>1.6877950326173221</v>
      </c>
    </row>
    <row r="926" spans="1:8" x14ac:dyDescent="0.3">
      <c r="A926" s="4">
        <f t="shared" si="29"/>
        <v>0.92300000000000071</v>
      </c>
      <c r="B926" s="5">
        <v>1.8504057295950855</v>
      </c>
      <c r="C926" s="6">
        <v>1.4781810493861842</v>
      </c>
      <c r="H926" s="5">
        <f t="shared" si="28"/>
        <v>1.6642933894906349</v>
      </c>
    </row>
    <row r="927" spans="1:8" x14ac:dyDescent="0.3">
      <c r="A927" s="4">
        <f t="shared" si="29"/>
        <v>0.92400000000000071</v>
      </c>
      <c r="B927" s="5">
        <v>1.8791325134947463</v>
      </c>
      <c r="C927" s="6">
        <v>1.4781810493861842</v>
      </c>
      <c r="H927" s="5">
        <f t="shared" si="28"/>
        <v>1.6786567814404654</v>
      </c>
    </row>
    <row r="928" spans="1:8" x14ac:dyDescent="0.3">
      <c r="A928" s="4">
        <f t="shared" si="29"/>
        <v>0.92500000000000071</v>
      </c>
      <c r="B928" s="5">
        <v>1.914808874543616</v>
      </c>
      <c r="C928" s="6">
        <v>1.4964575517398979</v>
      </c>
      <c r="H928" s="5">
        <f t="shared" si="28"/>
        <v>1.7056332131417569</v>
      </c>
    </row>
    <row r="929" spans="1:8" x14ac:dyDescent="0.3">
      <c r="A929" s="4">
        <f t="shared" si="29"/>
        <v>0.92600000000000071</v>
      </c>
      <c r="B929" s="5">
        <v>1.8791325134947463</v>
      </c>
      <c r="C929" s="6">
        <v>1.4781810493861842</v>
      </c>
      <c r="H929" s="5">
        <f t="shared" si="28"/>
        <v>1.6786567814404654</v>
      </c>
    </row>
    <row r="930" spans="1:8" x14ac:dyDescent="0.3">
      <c r="A930" s="4">
        <f t="shared" si="29"/>
        <v>0.92700000000000071</v>
      </c>
      <c r="B930" s="5">
        <v>1.8791325134947463</v>
      </c>
      <c r="C930" s="6">
        <v>1.4781810493861842</v>
      </c>
      <c r="H930" s="5">
        <f t="shared" si="28"/>
        <v>1.6786567814404654</v>
      </c>
    </row>
    <row r="931" spans="1:8" x14ac:dyDescent="0.3">
      <c r="A931" s="4">
        <f t="shared" si="29"/>
        <v>0.92800000000000071</v>
      </c>
      <c r="B931" s="5">
        <v>1.8622679645406297</v>
      </c>
      <c r="C931" s="6">
        <v>1.4964575517398979</v>
      </c>
      <c r="H931" s="5">
        <f t="shared" si="28"/>
        <v>1.6793627581402637</v>
      </c>
    </row>
    <row r="932" spans="1:8" x14ac:dyDescent="0.3">
      <c r="A932" s="4">
        <f t="shared" si="29"/>
        <v>0.92900000000000071</v>
      </c>
      <c r="B932" s="5">
        <v>1.8504057295950855</v>
      </c>
      <c r="C932" s="6">
        <v>1.4781810493861842</v>
      </c>
      <c r="H932" s="5">
        <f t="shared" si="28"/>
        <v>1.6642933894906349</v>
      </c>
    </row>
    <row r="933" spans="1:8" x14ac:dyDescent="0.3">
      <c r="A933" s="4">
        <f t="shared" si="29"/>
        <v>0.93000000000000071</v>
      </c>
      <c r="B933" s="5">
        <v>1.8504057295950855</v>
      </c>
      <c r="C933" s="6">
        <v>1.4781810493861842</v>
      </c>
      <c r="H933" s="5">
        <f t="shared" si="28"/>
        <v>1.6642933894906349</v>
      </c>
    </row>
    <row r="934" spans="1:8" x14ac:dyDescent="0.3">
      <c r="A934" s="4">
        <f t="shared" si="29"/>
        <v>0.93100000000000072</v>
      </c>
      <c r="B934" s="5">
        <v>1.8836996539550643</v>
      </c>
      <c r="C934" s="6">
        <v>1.4964575517398979</v>
      </c>
      <c r="H934" s="5">
        <f t="shared" si="28"/>
        <v>1.690078602847481</v>
      </c>
    </row>
    <row r="935" spans="1:8" x14ac:dyDescent="0.3">
      <c r="A935" s="4">
        <f t="shared" si="29"/>
        <v>0.93200000000000072</v>
      </c>
      <c r="B935" s="5">
        <v>1.8791325134947463</v>
      </c>
      <c r="C935" s="6">
        <v>1.4781810493861842</v>
      </c>
      <c r="H935" s="5">
        <f t="shared" si="28"/>
        <v>1.6786567814404654</v>
      </c>
    </row>
    <row r="936" spans="1:8" x14ac:dyDescent="0.3">
      <c r="A936" s="4">
        <f t="shared" si="29"/>
        <v>0.93300000000000072</v>
      </c>
      <c r="B936" s="5">
        <v>1.9217005159091431</v>
      </c>
      <c r="C936" s="6">
        <v>1.4964575517398979</v>
      </c>
      <c r="H936" s="5">
        <f t="shared" si="28"/>
        <v>1.7090790338245205</v>
      </c>
    </row>
    <row r="937" spans="1:8" x14ac:dyDescent="0.3">
      <c r="A937" s="4">
        <f t="shared" si="29"/>
        <v>0.93400000000000072</v>
      </c>
      <c r="B937" s="5">
        <v>1.8791325134947463</v>
      </c>
      <c r="C937" s="6">
        <v>1.4781810493861842</v>
      </c>
      <c r="H937" s="5">
        <f t="shared" si="28"/>
        <v>1.6786567814404654</v>
      </c>
    </row>
    <row r="938" spans="1:8" x14ac:dyDescent="0.3">
      <c r="A938" s="4">
        <f t="shared" si="29"/>
        <v>0.93500000000000072</v>
      </c>
      <c r="B938" s="5">
        <v>1.914808874543616</v>
      </c>
      <c r="C938" s="6">
        <v>1.4964575517398979</v>
      </c>
      <c r="H938" s="5">
        <f t="shared" si="28"/>
        <v>1.7056332131417569</v>
      </c>
    </row>
    <row r="939" spans="1:8" x14ac:dyDescent="0.3">
      <c r="A939" s="4">
        <f t="shared" si="29"/>
        <v>0.93600000000000072</v>
      </c>
      <c r="B939" s="5">
        <v>1.8755134712980308</v>
      </c>
      <c r="C939" s="6">
        <v>1.4781810493861842</v>
      </c>
      <c r="H939" s="5">
        <f t="shared" si="28"/>
        <v>1.6768472603421074</v>
      </c>
    </row>
    <row r="940" spans="1:8" x14ac:dyDescent="0.3">
      <c r="A940" s="4">
        <f t="shared" si="29"/>
        <v>0.93700000000000072</v>
      </c>
      <c r="B940" s="5">
        <v>1.8755134712980308</v>
      </c>
      <c r="C940" s="6">
        <v>1.4781810493861842</v>
      </c>
      <c r="H940" s="5">
        <f t="shared" si="28"/>
        <v>1.6768472603421074</v>
      </c>
    </row>
    <row r="941" spans="1:8" x14ac:dyDescent="0.3">
      <c r="A941" s="4">
        <f t="shared" si="29"/>
        <v>0.93800000000000072</v>
      </c>
      <c r="B941" s="5">
        <v>1.8755134712980308</v>
      </c>
      <c r="C941" s="6">
        <v>1.4781810493861842</v>
      </c>
      <c r="H941" s="5">
        <f t="shared" si="28"/>
        <v>1.6768472603421074</v>
      </c>
    </row>
    <row r="942" spans="1:8" x14ac:dyDescent="0.3">
      <c r="A942" s="4">
        <f t="shared" si="29"/>
        <v>0.93900000000000072</v>
      </c>
      <c r="B942" s="5">
        <v>1.8755134712980308</v>
      </c>
      <c r="C942" s="6">
        <v>1.4781810493861842</v>
      </c>
      <c r="H942" s="5">
        <f t="shared" si="28"/>
        <v>1.6768472603421074</v>
      </c>
    </row>
    <row r="943" spans="1:8" x14ac:dyDescent="0.3">
      <c r="A943" s="4">
        <f t="shared" si="29"/>
        <v>0.94000000000000072</v>
      </c>
      <c r="B943" s="5">
        <v>1.8504057295950855</v>
      </c>
      <c r="C943" s="6">
        <v>1.4781810493861842</v>
      </c>
      <c r="H943" s="5">
        <f t="shared" si="28"/>
        <v>1.6642933894906349</v>
      </c>
    </row>
    <row r="944" spans="1:8" x14ac:dyDescent="0.3">
      <c r="A944" s="4">
        <f t="shared" si="29"/>
        <v>0.94100000000000072</v>
      </c>
      <c r="B944" s="5">
        <v>1.8755134712980308</v>
      </c>
      <c r="C944" s="6">
        <v>1.4781810493861842</v>
      </c>
      <c r="H944" s="5">
        <f t="shared" si="28"/>
        <v>1.6768472603421074</v>
      </c>
    </row>
    <row r="945" spans="1:8" x14ac:dyDescent="0.3">
      <c r="A945" s="4">
        <f t="shared" si="29"/>
        <v>0.94200000000000073</v>
      </c>
      <c r="B945" s="5">
        <v>1.8755134712980308</v>
      </c>
      <c r="C945" s="6">
        <v>1.484486642693432</v>
      </c>
      <c r="H945" s="5">
        <f t="shared" si="28"/>
        <v>1.6800000569957314</v>
      </c>
    </row>
    <row r="946" spans="1:8" x14ac:dyDescent="0.3">
      <c r="A946" s="4">
        <f t="shared" si="29"/>
        <v>0.94300000000000073</v>
      </c>
      <c r="B946" s="5">
        <v>1.8791325134947463</v>
      </c>
      <c r="C946" s="6">
        <v>1.4781810493861842</v>
      </c>
      <c r="H946" s="5">
        <f t="shared" si="28"/>
        <v>1.6786567814404654</v>
      </c>
    </row>
    <row r="947" spans="1:8" x14ac:dyDescent="0.3">
      <c r="A947" s="4">
        <f t="shared" si="29"/>
        <v>0.94400000000000073</v>
      </c>
      <c r="B947" s="5">
        <v>1.8481983136158608</v>
      </c>
      <c r="C947" s="6">
        <v>1.4993476594145443</v>
      </c>
      <c r="H947" s="5">
        <f t="shared" si="28"/>
        <v>1.6737729865152025</v>
      </c>
    </row>
    <row r="948" spans="1:8" x14ac:dyDescent="0.3">
      <c r="A948" s="4">
        <f t="shared" si="29"/>
        <v>0.94500000000000073</v>
      </c>
      <c r="B948" s="5">
        <v>1.8791325134947463</v>
      </c>
      <c r="C948" s="6">
        <v>1.4781810493861842</v>
      </c>
      <c r="H948" s="5">
        <f t="shared" si="28"/>
        <v>1.6786567814404654</v>
      </c>
    </row>
    <row r="949" spans="1:8" x14ac:dyDescent="0.3">
      <c r="A949" s="4">
        <f t="shared" si="29"/>
        <v>0.94600000000000073</v>
      </c>
      <c r="B949" s="5">
        <v>1.8791325134947463</v>
      </c>
      <c r="C949" s="6">
        <v>1.4781810493861842</v>
      </c>
      <c r="H949" s="5">
        <f t="shared" si="28"/>
        <v>1.6786567814404654</v>
      </c>
    </row>
    <row r="950" spans="1:8" x14ac:dyDescent="0.3">
      <c r="A950" s="4">
        <f t="shared" si="29"/>
        <v>0.94700000000000073</v>
      </c>
      <c r="B950" s="5">
        <v>1.914808874543616</v>
      </c>
      <c r="C950" s="6">
        <v>1.4993476594145443</v>
      </c>
      <c r="H950" s="5">
        <f t="shared" si="28"/>
        <v>1.7070782669790803</v>
      </c>
    </row>
    <row r="951" spans="1:8" x14ac:dyDescent="0.3">
      <c r="A951" s="4">
        <f t="shared" si="29"/>
        <v>0.94800000000000073</v>
      </c>
      <c r="B951" s="5">
        <v>1.8755134712980308</v>
      </c>
      <c r="C951" s="6">
        <v>1.4781810493861842</v>
      </c>
      <c r="H951" s="5">
        <f t="shared" si="28"/>
        <v>1.6768472603421074</v>
      </c>
    </row>
    <row r="952" spans="1:8" x14ac:dyDescent="0.3">
      <c r="A952" s="4">
        <f t="shared" si="29"/>
        <v>0.94900000000000073</v>
      </c>
      <c r="B952" s="5">
        <v>1.8755134712980308</v>
      </c>
      <c r="C952" s="6">
        <v>1.4781810493861842</v>
      </c>
      <c r="H952" s="5">
        <f t="shared" si="28"/>
        <v>1.6768472603421074</v>
      </c>
    </row>
    <row r="953" spans="1:8" x14ac:dyDescent="0.3">
      <c r="A953" s="4">
        <f t="shared" si="29"/>
        <v>0.95000000000000073</v>
      </c>
      <c r="B953" s="5">
        <v>1.8791325134947463</v>
      </c>
      <c r="C953" s="6">
        <v>1.4781810493861842</v>
      </c>
      <c r="H953" s="5">
        <f t="shared" si="28"/>
        <v>1.6786567814404654</v>
      </c>
    </row>
    <row r="954" spans="1:8" x14ac:dyDescent="0.3">
      <c r="A954" s="4">
        <f t="shared" si="29"/>
        <v>0.95100000000000073</v>
      </c>
      <c r="B954" s="5">
        <v>1.8755134712980308</v>
      </c>
      <c r="C954" s="6">
        <v>1.4993476594145443</v>
      </c>
      <c r="H954" s="5">
        <f t="shared" si="28"/>
        <v>1.6874305653562875</v>
      </c>
    </row>
    <row r="955" spans="1:8" x14ac:dyDescent="0.3">
      <c r="A955" s="4">
        <f t="shared" si="29"/>
        <v>0.95200000000000073</v>
      </c>
      <c r="B955" s="5">
        <v>1.8755134712980308</v>
      </c>
      <c r="C955" s="6">
        <v>1.4781810493861842</v>
      </c>
      <c r="H955" s="5">
        <f t="shared" si="28"/>
        <v>1.6768472603421074</v>
      </c>
    </row>
    <row r="956" spans="1:8" x14ac:dyDescent="0.3">
      <c r="A956" s="4">
        <f t="shared" si="29"/>
        <v>0.95300000000000074</v>
      </c>
      <c r="B956" s="5">
        <v>1.8825974520115463</v>
      </c>
      <c r="C956" s="6">
        <v>1.4781810493861842</v>
      </c>
      <c r="H956" s="5">
        <f t="shared" si="28"/>
        <v>1.6803892506988651</v>
      </c>
    </row>
    <row r="957" spans="1:8" x14ac:dyDescent="0.3">
      <c r="A957" s="4">
        <f t="shared" si="29"/>
        <v>0.95400000000000074</v>
      </c>
      <c r="B957" s="5">
        <v>1.8755134712980308</v>
      </c>
      <c r="C957" s="6">
        <v>1.484486642693432</v>
      </c>
      <c r="H957" s="5">
        <f t="shared" si="28"/>
        <v>1.6800000569957314</v>
      </c>
    </row>
    <row r="958" spans="1:8" x14ac:dyDescent="0.3">
      <c r="A958" s="4">
        <f t="shared" si="29"/>
        <v>0.95500000000000074</v>
      </c>
      <c r="B958" s="5">
        <v>1.8755134712980308</v>
      </c>
      <c r="C958" s="6">
        <v>1.4781810493861842</v>
      </c>
      <c r="H958" s="5">
        <f t="shared" si="28"/>
        <v>1.6768472603421074</v>
      </c>
    </row>
    <row r="959" spans="1:8" x14ac:dyDescent="0.3">
      <c r="A959" s="4">
        <f t="shared" si="29"/>
        <v>0.95600000000000074</v>
      </c>
      <c r="B959" s="5">
        <v>1.8791325134947463</v>
      </c>
      <c r="C959" s="6">
        <v>1.4781810493861842</v>
      </c>
      <c r="H959" s="5">
        <f t="shared" si="28"/>
        <v>1.6786567814404654</v>
      </c>
    </row>
    <row r="960" spans="1:8" x14ac:dyDescent="0.3">
      <c r="A960" s="4">
        <f t="shared" si="29"/>
        <v>0.95700000000000074</v>
      </c>
      <c r="B960" s="5">
        <v>1.8791325134947463</v>
      </c>
      <c r="C960" s="6">
        <v>1.4781810493861842</v>
      </c>
      <c r="H960" s="5">
        <f t="shared" si="28"/>
        <v>1.6786567814404654</v>
      </c>
    </row>
    <row r="961" spans="1:8" x14ac:dyDescent="0.3">
      <c r="A961" s="4">
        <f t="shared" si="29"/>
        <v>0.95800000000000074</v>
      </c>
      <c r="B961" s="5">
        <v>1.914808874543616</v>
      </c>
      <c r="C961" s="6">
        <v>1.4993476594145443</v>
      </c>
      <c r="H961" s="5">
        <f t="shared" si="28"/>
        <v>1.7070782669790803</v>
      </c>
    </row>
    <row r="962" spans="1:8" x14ac:dyDescent="0.3">
      <c r="A962" s="4">
        <f t="shared" si="29"/>
        <v>0.95900000000000074</v>
      </c>
      <c r="B962" s="5">
        <v>1.8504057295950855</v>
      </c>
      <c r="C962" s="6">
        <v>1.4781810493861842</v>
      </c>
      <c r="H962" s="5">
        <f t="shared" si="28"/>
        <v>1.6642933894906349</v>
      </c>
    </row>
    <row r="963" spans="1:8" x14ac:dyDescent="0.3">
      <c r="A963" s="4">
        <f t="shared" si="29"/>
        <v>0.96000000000000074</v>
      </c>
      <c r="B963" s="5">
        <v>1.8791325134947463</v>
      </c>
      <c r="C963" s="6">
        <v>1.4781810493861842</v>
      </c>
      <c r="H963" s="5">
        <f t="shared" si="28"/>
        <v>1.6786567814404654</v>
      </c>
    </row>
    <row r="964" spans="1:8" x14ac:dyDescent="0.3">
      <c r="A964" s="4">
        <f t="shared" si="29"/>
        <v>0.96100000000000074</v>
      </c>
      <c r="B964" s="5">
        <v>1.8755134712980308</v>
      </c>
      <c r="C964" s="6">
        <v>1.4781810493861842</v>
      </c>
      <c r="H964" s="5">
        <f t="shared" ref="H964:H1027" si="30">AVERAGE(B964:G964)</f>
        <v>1.6768472603421074</v>
      </c>
    </row>
    <row r="965" spans="1:8" x14ac:dyDescent="0.3">
      <c r="A965" s="4">
        <f t="shared" si="29"/>
        <v>0.96200000000000074</v>
      </c>
      <c r="B965" s="5">
        <v>1.8791325134947463</v>
      </c>
      <c r="C965" s="6">
        <v>1.4781810493861842</v>
      </c>
      <c r="H965" s="5">
        <f t="shared" si="30"/>
        <v>1.6786567814404654</v>
      </c>
    </row>
    <row r="966" spans="1:8" x14ac:dyDescent="0.3">
      <c r="A966" s="4">
        <f t="shared" ref="A966:A1029" si="31">A965+$A$4</f>
        <v>0.96300000000000074</v>
      </c>
      <c r="B966" s="5">
        <v>1.8755134712980308</v>
      </c>
      <c r="C966" s="6">
        <v>1.4781810493861842</v>
      </c>
      <c r="H966" s="5">
        <f t="shared" si="30"/>
        <v>1.6768472603421074</v>
      </c>
    </row>
    <row r="967" spans="1:8" x14ac:dyDescent="0.3">
      <c r="A967" s="4">
        <f t="shared" si="31"/>
        <v>0.96400000000000075</v>
      </c>
      <c r="B967" s="5">
        <v>1.8755134712980308</v>
      </c>
      <c r="C967" s="6">
        <v>1.4781810493861842</v>
      </c>
      <c r="H967" s="5">
        <f t="shared" si="30"/>
        <v>1.6768472603421074</v>
      </c>
    </row>
    <row r="968" spans="1:8" x14ac:dyDescent="0.3">
      <c r="A968" s="4">
        <f t="shared" si="31"/>
        <v>0.96500000000000075</v>
      </c>
      <c r="B968" s="5">
        <v>1.8755134712980308</v>
      </c>
      <c r="C968" s="6">
        <v>1.484486642693432</v>
      </c>
      <c r="H968" s="5">
        <f t="shared" si="30"/>
        <v>1.6800000569957314</v>
      </c>
    </row>
    <row r="969" spans="1:8" x14ac:dyDescent="0.3">
      <c r="A969" s="4">
        <f t="shared" si="31"/>
        <v>0.96600000000000075</v>
      </c>
      <c r="B969" s="5">
        <v>1.8791325134947463</v>
      </c>
      <c r="C969" s="6">
        <v>1.484486642693432</v>
      </c>
      <c r="H969" s="5">
        <f t="shared" si="30"/>
        <v>1.6818095780940892</v>
      </c>
    </row>
    <row r="970" spans="1:8" x14ac:dyDescent="0.3">
      <c r="A970" s="4">
        <f t="shared" si="31"/>
        <v>0.96700000000000075</v>
      </c>
      <c r="B970" s="5">
        <v>1.8755134712980308</v>
      </c>
      <c r="C970" s="6">
        <v>1.484486642693432</v>
      </c>
      <c r="H970" s="5">
        <f t="shared" si="30"/>
        <v>1.6800000569957314</v>
      </c>
    </row>
    <row r="971" spans="1:8" x14ac:dyDescent="0.3">
      <c r="A971" s="4">
        <f t="shared" si="31"/>
        <v>0.96800000000000075</v>
      </c>
      <c r="B971" s="5">
        <v>1.8755134712980308</v>
      </c>
      <c r="C971" s="6">
        <v>1.484486642693432</v>
      </c>
      <c r="H971" s="5">
        <f t="shared" si="30"/>
        <v>1.6800000569957314</v>
      </c>
    </row>
    <row r="972" spans="1:8" x14ac:dyDescent="0.3">
      <c r="A972" s="4">
        <f t="shared" si="31"/>
        <v>0.96900000000000075</v>
      </c>
      <c r="B972" s="5">
        <v>1.8755134712980308</v>
      </c>
      <c r="C972" s="6">
        <v>1.4781810493861842</v>
      </c>
      <c r="H972" s="5">
        <f t="shared" si="30"/>
        <v>1.6768472603421074</v>
      </c>
    </row>
    <row r="973" spans="1:8" x14ac:dyDescent="0.3">
      <c r="A973" s="4">
        <f t="shared" si="31"/>
        <v>0.97000000000000075</v>
      </c>
      <c r="B973" s="5">
        <v>1.8791325134947463</v>
      </c>
      <c r="C973" s="6">
        <v>1.484486642693432</v>
      </c>
      <c r="H973" s="5">
        <f t="shared" si="30"/>
        <v>1.6818095780940892</v>
      </c>
    </row>
    <row r="974" spans="1:8" x14ac:dyDescent="0.3">
      <c r="A974" s="4">
        <f t="shared" si="31"/>
        <v>0.97100000000000075</v>
      </c>
      <c r="B974" s="5">
        <v>1.8755134712980308</v>
      </c>
      <c r="C974" s="6">
        <v>1.4781810493861842</v>
      </c>
      <c r="H974" s="5">
        <f t="shared" si="30"/>
        <v>1.6768472603421074</v>
      </c>
    </row>
    <row r="975" spans="1:8" x14ac:dyDescent="0.3">
      <c r="A975" s="4">
        <f t="shared" si="31"/>
        <v>0.97200000000000075</v>
      </c>
      <c r="B975" s="5">
        <v>1.8755134712980308</v>
      </c>
      <c r="C975" s="6">
        <v>1.484486642693432</v>
      </c>
      <c r="H975" s="5">
        <f t="shared" si="30"/>
        <v>1.6800000569957314</v>
      </c>
    </row>
    <row r="976" spans="1:8" x14ac:dyDescent="0.3">
      <c r="A976" s="4">
        <f t="shared" si="31"/>
        <v>0.97300000000000075</v>
      </c>
      <c r="B976" s="5">
        <v>1.8755134712980308</v>
      </c>
      <c r="C976" s="6">
        <v>1.484486642693432</v>
      </c>
      <c r="H976" s="5">
        <f t="shared" si="30"/>
        <v>1.6800000569957314</v>
      </c>
    </row>
    <row r="977" spans="1:8" x14ac:dyDescent="0.3">
      <c r="A977" s="4">
        <f t="shared" si="31"/>
        <v>0.97400000000000075</v>
      </c>
      <c r="B977" s="5">
        <v>1.8755134712980308</v>
      </c>
      <c r="C977" s="6">
        <v>1.4781810493861842</v>
      </c>
      <c r="H977" s="5">
        <f t="shared" si="30"/>
        <v>1.6768472603421074</v>
      </c>
    </row>
    <row r="978" spans="1:8" x14ac:dyDescent="0.3">
      <c r="A978" s="4">
        <f t="shared" si="31"/>
        <v>0.97500000000000075</v>
      </c>
      <c r="B978" s="5">
        <v>1.8755134712980308</v>
      </c>
      <c r="C978" s="6">
        <v>1.484486642693432</v>
      </c>
      <c r="H978" s="5">
        <f t="shared" si="30"/>
        <v>1.6800000569957314</v>
      </c>
    </row>
    <row r="979" spans="1:8" x14ac:dyDescent="0.3">
      <c r="A979" s="4">
        <f t="shared" si="31"/>
        <v>0.97600000000000076</v>
      </c>
      <c r="B979" s="5">
        <v>1.8755134712980308</v>
      </c>
      <c r="C979" s="6">
        <v>1.4781810493861842</v>
      </c>
      <c r="H979" s="5">
        <f t="shared" si="30"/>
        <v>1.6768472603421074</v>
      </c>
    </row>
    <row r="980" spans="1:8" x14ac:dyDescent="0.3">
      <c r="A980" s="4">
        <f t="shared" si="31"/>
        <v>0.97700000000000076</v>
      </c>
      <c r="B980" s="5">
        <v>1.8755134712980308</v>
      </c>
      <c r="C980" s="6">
        <v>1.484486642693432</v>
      </c>
      <c r="H980" s="5">
        <f t="shared" si="30"/>
        <v>1.6800000569957314</v>
      </c>
    </row>
    <row r="981" spans="1:8" x14ac:dyDescent="0.3">
      <c r="A981" s="4">
        <f t="shared" si="31"/>
        <v>0.97800000000000076</v>
      </c>
      <c r="B981" s="5">
        <v>1.8755134712980308</v>
      </c>
      <c r="C981" s="6">
        <v>1.484486642693432</v>
      </c>
      <c r="H981" s="5">
        <f t="shared" si="30"/>
        <v>1.6800000569957314</v>
      </c>
    </row>
    <row r="982" spans="1:8" x14ac:dyDescent="0.3">
      <c r="A982" s="4">
        <f t="shared" si="31"/>
        <v>0.97900000000000076</v>
      </c>
      <c r="B982" s="5">
        <v>1.8755134712980308</v>
      </c>
      <c r="C982" s="6">
        <v>1.4993476594145443</v>
      </c>
      <c r="H982" s="5">
        <f t="shared" si="30"/>
        <v>1.6874305653562875</v>
      </c>
    </row>
    <row r="983" spans="1:8" x14ac:dyDescent="0.3">
      <c r="A983" s="4">
        <f t="shared" si="31"/>
        <v>0.98000000000000076</v>
      </c>
      <c r="B983" s="5">
        <v>1.8755134712980308</v>
      </c>
      <c r="C983" s="6">
        <v>1.484486642693432</v>
      </c>
      <c r="H983" s="5">
        <f t="shared" si="30"/>
        <v>1.6800000569957314</v>
      </c>
    </row>
    <row r="984" spans="1:8" x14ac:dyDescent="0.3">
      <c r="A984" s="4">
        <f t="shared" si="31"/>
        <v>0.98100000000000076</v>
      </c>
      <c r="B984" s="5">
        <v>1.8755134712980308</v>
      </c>
      <c r="C984" s="6">
        <v>1.484486642693432</v>
      </c>
      <c r="H984" s="5">
        <f t="shared" si="30"/>
        <v>1.6800000569957314</v>
      </c>
    </row>
    <row r="985" spans="1:8" x14ac:dyDescent="0.3">
      <c r="A985" s="4">
        <f t="shared" si="31"/>
        <v>0.98200000000000076</v>
      </c>
      <c r="B985" s="5">
        <v>1.8755134712980308</v>
      </c>
      <c r="C985" s="6">
        <v>1.484486642693432</v>
      </c>
      <c r="H985" s="5">
        <f t="shared" si="30"/>
        <v>1.6800000569957314</v>
      </c>
    </row>
    <row r="986" spans="1:8" x14ac:dyDescent="0.3">
      <c r="A986" s="4">
        <f t="shared" si="31"/>
        <v>0.98300000000000076</v>
      </c>
      <c r="B986" s="5">
        <v>1.8755134712980308</v>
      </c>
      <c r="C986" s="6">
        <v>1.484486642693432</v>
      </c>
      <c r="H986" s="5">
        <f t="shared" si="30"/>
        <v>1.6800000569957314</v>
      </c>
    </row>
    <row r="987" spans="1:8" x14ac:dyDescent="0.3">
      <c r="A987" s="4">
        <f t="shared" si="31"/>
        <v>0.98400000000000076</v>
      </c>
      <c r="B987" s="5">
        <v>1.8755134712980308</v>
      </c>
      <c r="C987" s="6">
        <v>1.4993476594145443</v>
      </c>
      <c r="H987" s="5">
        <f t="shared" si="30"/>
        <v>1.6874305653562875</v>
      </c>
    </row>
    <row r="988" spans="1:8" x14ac:dyDescent="0.3">
      <c r="A988" s="4">
        <f t="shared" si="31"/>
        <v>0.98500000000000076</v>
      </c>
      <c r="B988" s="5">
        <v>1.8755134712980308</v>
      </c>
      <c r="C988" s="6">
        <v>1.4781810493861842</v>
      </c>
      <c r="H988" s="5">
        <f t="shared" si="30"/>
        <v>1.6768472603421074</v>
      </c>
    </row>
    <row r="989" spans="1:8" x14ac:dyDescent="0.3">
      <c r="A989" s="4">
        <f t="shared" si="31"/>
        <v>0.98600000000000076</v>
      </c>
      <c r="B989" s="5">
        <v>1.8755134712980308</v>
      </c>
      <c r="C989" s="6">
        <v>1.484486642693432</v>
      </c>
      <c r="H989" s="5">
        <f t="shared" si="30"/>
        <v>1.6800000569957314</v>
      </c>
    </row>
    <row r="990" spans="1:8" x14ac:dyDescent="0.3">
      <c r="A990" s="4">
        <f t="shared" si="31"/>
        <v>0.98700000000000077</v>
      </c>
      <c r="B990" s="5">
        <v>1.8755134712980308</v>
      </c>
      <c r="C990" s="6">
        <v>1.484486642693432</v>
      </c>
      <c r="H990" s="5">
        <f t="shared" si="30"/>
        <v>1.6800000569957314</v>
      </c>
    </row>
    <row r="991" spans="1:8" x14ac:dyDescent="0.3">
      <c r="A991" s="4">
        <f t="shared" si="31"/>
        <v>0.98800000000000077</v>
      </c>
      <c r="B991" s="5">
        <v>1.8755134712980308</v>
      </c>
      <c r="C991" s="6">
        <v>1.484486642693432</v>
      </c>
      <c r="H991" s="5">
        <f t="shared" si="30"/>
        <v>1.6800000569957314</v>
      </c>
    </row>
    <row r="992" spans="1:8" x14ac:dyDescent="0.3">
      <c r="A992" s="4">
        <f t="shared" si="31"/>
        <v>0.98900000000000077</v>
      </c>
      <c r="B992" s="5">
        <v>1.8755134712980308</v>
      </c>
      <c r="C992" s="6">
        <v>1.484486642693432</v>
      </c>
      <c r="H992" s="5">
        <f t="shared" si="30"/>
        <v>1.6800000569957314</v>
      </c>
    </row>
    <row r="993" spans="1:8" x14ac:dyDescent="0.3">
      <c r="A993" s="4">
        <f t="shared" si="31"/>
        <v>0.99000000000000077</v>
      </c>
      <c r="B993" s="5">
        <v>1.8622679645406297</v>
      </c>
      <c r="C993" s="6">
        <v>1.4993476594145443</v>
      </c>
      <c r="H993" s="5">
        <f t="shared" si="30"/>
        <v>1.6808078119775871</v>
      </c>
    </row>
    <row r="994" spans="1:8" x14ac:dyDescent="0.3">
      <c r="A994" s="4">
        <f t="shared" si="31"/>
        <v>0.99100000000000077</v>
      </c>
      <c r="B994" s="5">
        <v>1.8755134712980308</v>
      </c>
      <c r="C994" s="6">
        <v>1.4781810493861842</v>
      </c>
      <c r="H994" s="5">
        <f t="shared" si="30"/>
        <v>1.6768472603421074</v>
      </c>
    </row>
    <row r="995" spans="1:8" x14ac:dyDescent="0.3">
      <c r="A995" s="4">
        <f t="shared" si="31"/>
        <v>0.99200000000000077</v>
      </c>
      <c r="B995" s="5">
        <v>1.8755134712980308</v>
      </c>
      <c r="C995" s="6">
        <v>1.4993476594145443</v>
      </c>
      <c r="H995" s="5">
        <f t="shared" si="30"/>
        <v>1.6874305653562875</v>
      </c>
    </row>
    <row r="996" spans="1:8" x14ac:dyDescent="0.3">
      <c r="A996" s="4">
        <f t="shared" si="31"/>
        <v>0.99300000000000077</v>
      </c>
      <c r="B996" s="5">
        <v>1.8755134712980308</v>
      </c>
      <c r="C996" s="6">
        <v>1.484486642693432</v>
      </c>
      <c r="H996" s="5">
        <f t="shared" si="30"/>
        <v>1.6800000569957314</v>
      </c>
    </row>
    <row r="997" spans="1:8" x14ac:dyDescent="0.3">
      <c r="A997" s="4">
        <f t="shared" si="31"/>
        <v>0.99400000000000077</v>
      </c>
      <c r="B997" s="5">
        <v>1.914808874543616</v>
      </c>
      <c r="C997" s="6">
        <v>1.4993476594145443</v>
      </c>
      <c r="H997" s="5">
        <f t="shared" si="30"/>
        <v>1.7070782669790803</v>
      </c>
    </row>
    <row r="998" spans="1:8" x14ac:dyDescent="0.3">
      <c r="A998" s="4">
        <f t="shared" si="31"/>
        <v>0.99500000000000077</v>
      </c>
      <c r="B998" s="5">
        <v>1.8755134712980308</v>
      </c>
      <c r="C998" s="6">
        <v>1.5425531096032243</v>
      </c>
      <c r="H998" s="5">
        <f t="shared" si="30"/>
        <v>1.7090332904506276</v>
      </c>
    </row>
    <row r="999" spans="1:8" x14ac:dyDescent="0.3">
      <c r="A999" s="4">
        <f t="shared" si="31"/>
        <v>0.99600000000000077</v>
      </c>
      <c r="B999" s="5">
        <v>1.8755134712980308</v>
      </c>
      <c r="C999" s="6">
        <v>1.484486642693432</v>
      </c>
      <c r="H999" s="5">
        <f t="shared" si="30"/>
        <v>1.6800000569957314</v>
      </c>
    </row>
    <row r="1000" spans="1:8" x14ac:dyDescent="0.3">
      <c r="A1000" s="4">
        <f t="shared" si="31"/>
        <v>0.99700000000000077</v>
      </c>
      <c r="B1000" s="5">
        <v>1.914808874543616</v>
      </c>
      <c r="C1000" s="6">
        <v>1.484486642693432</v>
      </c>
      <c r="H1000" s="5">
        <f t="shared" si="30"/>
        <v>1.6996477586185241</v>
      </c>
    </row>
    <row r="1001" spans="1:8" x14ac:dyDescent="0.3">
      <c r="A1001" s="4">
        <f t="shared" si="31"/>
        <v>0.99800000000000078</v>
      </c>
      <c r="B1001" s="5">
        <v>1.8755134712980308</v>
      </c>
      <c r="C1001" s="6">
        <v>1.484486642693432</v>
      </c>
      <c r="H1001" s="5">
        <f t="shared" si="30"/>
        <v>1.6800000569957314</v>
      </c>
    </row>
    <row r="1002" spans="1:8" x14ac:dyDescent="0.3">
      <c r="A1002" s="4">
        <f t="shared" si="31"/>
        <v>0.99900000000000078</v>
      </c>
      <c r="B1002" s="5">
        <v>1.8755134712980308</v>
      </c>
      <c r="C1002" s="6">
        <v>1.484486642693432</v>
      </c>
      <c r="H1002" s="5">
        <f t="shared" si="30"/>
        <v>1.6800000569957314</v>
      </c>
    </row>
    <row r="1003" spans="1:8" x14ac:dyDescent="0.3">
      <c r="A1003" s="4">
        <f t="shared" si="31"/>
        <v>1.0000000000000007</v>
      </c>
      <c r="B1003" s="5">
        <v>1.8755134712980308</v>
      </c>
      <c r="C1003" s="6">
        <v>1.484486642693432</v>
      </c>
      <c r="H1003" s="5">
        <f t="shared" si="30"/>
        <v>1.6800000569957314</v>
      </c>
    </row>
    <row r="1004" spans="1:8" x14ac:dyDescent="0.3">
      <c r="A1004" s="4">
        <f t="shared" si="31"/>
        <v>1.0010000000000006</v>
      </c>
      <c r="B1004" s="5">
        <v>1.8755134712980308</v>
      </c>
      <c r="C1004" s="6">
        <v>1.484486642693432</v>
      </c>
      <c r="H1004" s="5">
        <f t="shared" si="30"/>
        <v>1.6800000569957314</v>
      </c>
    </row>
    <row r="1005" spans="1:8" x14ac:dyDescent="0.3">
      <c r="A1005" s="4">
        <f t="shared" si="31"/>
        <v>1.0020000000000004</v>
      </c>
      <c r="B1005" s="5">
        <v>1.8755134712980308</v>
      </c>
      <c r="C1005" s="6">
        <v>1.484486642693432</v>
      </c>
      <c r="H1005" s="5">
        <f t="shared" si="30"/>
        <v>1.6800000569957314</v>
      </c>
    </row>
    <row r="1006" spans="1:8" x14ac:dyDescent="0.3">
      <c r="A1006" s="4">
        <f t="shared" si="31"/>
        <v>1.0030000000000003</v>
      </c>
      <c r="B1006" s="5">
        <v>1.8622679645406297</v>
      </c>
      <c r="C1006" s="6">
        <v>1.4993476594145443</v>
      </c>
      <c r="H1006" s="5">
        <f t="shared" si="30"/>
        <v>1.6808078119775871</v>
      </c>
    </row>
    <row r="1007" spans="1:8" x14ac:dyDescent="0.3">
      <c r="A1007" s="4">
        <f t="shared" si="31"/>
        <v>1.0040000000000002</v>
      </c>
      <c r="B1007" s="5">
        <v>1.8755134712980308</v>
      </c>
      <c r="C1007" s="6">
        <v>1.484486642693432</v>
      </c>
      <c r="H1007" s="5">
        <f t="shared" si="30"/>
        <v>1.6800000569957314</v>
      </c>
    </row>
    <row r="1008" spans="1:8" x14ac:dyDescent="0.3">
      <c r="A1008" s="4">
        <f t="shared" si="31"/>
        <v>1.0050000000000001</v>
      </c>
      <c r="B1008" s="5">
        <v>1.8755134712980308</v>
      </c>
      <c r="C1008" s="6">
        <v>1.484486642693432</v>
      </c>
      <c r="H1008" s="5">
        <f t="shared" si="30"/>
        <v>1.6800000569957314</v>
      </c>
    </row>
    <row r="1009" spans="1:8" x14ac:dyDescent="0.3">
      <c r="A1009" s="4">
        <f t="shared" si="31"/>
        <v>1.006</v>
      </c>
      <c r="B1009" s="5">
        <v>1.8755134712980308</v>
      </c>
      <c r="C1009" s="6">
        <v>1.484486642693432</v>
      </c>
      <c r="H1009" s="5">
        <f t="shared" si="30"/>
        <v>1.6800000569957314</v>
      </c>
    </row>
    <row r="1010" spans="1:8" x14ac:dyDescent="0.3">
      <c r="A1010" s="4">
        <f t="shared" si="31"/>
        <v>1.0069999999999999</v>
      </c>
      <c r="B1010" s="5">
        <v>1.8755134712980308</v>
      </c>
      <c r="C1010" s="6">
        <v>1.484486642693432</v>
      </c>
      <c r="H1010" s="5">
        <f t="shared" si="30"/>
        <v>1.6800000569957314</v>
      </c>
    </row>
    <row r="1011" spans="1:8" x14ac:dyDescent="0.3">
      <c r="A1011" s="4">
        <f t="shared" si="31"/>
        <v>1.0079999999999998</v>
      </c>
      <c r="B1011" s="5">
        <v>1.8755134712980308</v>
      </c>
      <c r="C1011" s="6">
        <v>1.484486642693432</v>
      </c>
      <c r="H1011" s="5">
        <f t="shared" si="30"/>
        <v>1.6800000569957314</v>
      </c>
    </row>
    <row r="1012" spans="1:8" x14ac:dyDescent="0.3">
      <c r="A1012" s="4">
        <f t="shared" si="31"/>
        <v>1.0089999999999997</v>
      </c>
      <c r="B1012" s="5">
        <v>1.914808874543616</v>
      </c>
      <c r="C1012" s="6">
        <v>1.484486642693432</v>
      </c>
      <c r="H1012" s="5">
        <f t="shared" si="30"/>
        <v>1.6996477586185241</v>
      </c>
    </row>
    <row r="1013" spans="1:8" x14ac:dyDescent="0.3">
      <c r="A1013" s="4">
        <f t="shared" si="31"/>
        <v>1.0099999999999996</v>
      </c>
      <c r="B1013" s="5">
        <v>1.8755134712980308</v>
      </c>
      <c r="C1013" s="6">
        <v>1.484486642693432</v>
      </c>
      <c r="H1013" s="5">
        <f t="shared" si="30"/>
        <v>1.6800000569957314</v>
      </c>
    </row>
    <row r="1014" spans="1:8" x14ac:dyDescent="0.3">
      <c r="A1014" s="4">
        <f t="shared" si="31"/>
        <v>1.0109999999999995</v>
      </c>
      <c r="B1014" s="5">
        <v>1.8755134712980308</v>
      </c>
      <c r="C1014" s="6">
        <v>1.484486642693432</v>
      </c>
      <c r="H1014" s="5">
        <f t="shared" si="30"/>
        <v>1.6800000569957314</v>
      </c>
    </row>
    <row r="1015" spans="1:8" x14ac:dyDescent="0.3">
      <c r="A1015" s="4">
        <f t="shared" si="31"/>
        <v>1.0119999999999993</v>
      </c>
      <c r="B1015" s="5">
        <v>1.914808874543616</v>
      </c>
      <c r="C1015" s="6">
        <v>1.4993476594145443</v>
      </c>
      <c r="H1015" s="5">
        <f t="shared" si="30"/>
        <v>1.7070782669790803</v>
      </c>
    </row>
    <row r="1016" spans="1:8" x14ac:dyDescent="0.3">
      <c r="A1016" s="4">
        <f t="shared" si="31"/>
        <v>1.0129999999999992</v>
      </c>
      <c r="B1016" s="5">
        <v>1.8755134712980308</v>
      </c>
      <c r="C1016" s="6">
        <v>1.484486642693432</v>
      </c>
      <c r="H1016" s="5">
        <f t="shared" si="30"/>
        <v>1.6800000569957314</v>
      </c>
    </row>
    <row r="1017" spans="1:8" x14ac:dyDescent="0.3">
      <c r="A1017" s="4">
        <f t="shared" si="31"/>
        <v>1.0139999999999991</v>
      </c>
      <c r="B1017" s="5">
        <v>1.8755134712980308</v>
      </c>
      <c r="C1017" s="6">
        <v>1.484486642693432</v>
      </c>
      <c r="H1017" s="5">
        <f t="shared" si="30"/>
        <v>1.6800000569957314</v>
      </c>
    </row>
    <row r="1018" spans="1:8" x14ac:dyDescent="0.3">
      <c r="A1018" s="4">
        <f t="shared" si="31"/>
        <v>1.014999999999999</v>
      </c>
      <c r="B1018" s="5">
        <v>1.8755134712980308</v>
      </c>
      <c r="C1018" s="6">
        <v>1.484486642693432</v>
      </c>
      <c r="H1018" s="5">
        <f t="shared" si="30"/>
        <v>1.6800000569957314</v>
      </c>
    </row>
    <row r="1019" spans="1:8" x14ac:dyDescent="0.3">
      <c r="A1019" s="4">
        <f t="shared" si="31"/>
        <v>1.0159999999999989</v>
      </c>
      <c r="B1019" s="5">
        <v>1.8755134712980308</v>
      </c>
      <c r="C1019" s="6">
        <v>1.484486642693432</v>
      </c>
      <c r="H1019" s="5">
        <f t="shared" si="30"/>
        <v>1.6800000569957314</v>
      </c>
    </row>
    <row r="1020" spans="1:8" x14ac:dyDescent="0.3">
      <c r="A1020" s="4">
        <f t="shared" si="31"/>
        <v>1.0169999999999988</v>
      </c>
      <c r="B1020" s="5">
        <v>1.8755134712980308</v>
      </c>
      <c r="C1020" s="6">
        <v>1.484486642693432</v>
      </c>
      <c r="H1020" s="5">
        <f t="shared" si="30"/>
        <v>1.6800000569957314</v>
      </c>
    </row>
    <row r="1021" spans="1:8" x14ac:dyDescent="0.3">
      <c r="A1021" s="4">
        <f t="shared" si="31"/>
        <v>1.0179999999999987</v>
      </c>
      <c r="B1021" s="5">
        <v>1.914808874543616</v>
      </c>
      <c r="C1021" s="6">
        <v>1.484486642693432</v>
      </c>
      <c r="H1021" s="5">
        <f t="shared" si="30"/>
        <v>1.6996477586185241</v>
      </c>
    </row>
    <row r="1022" spans="1:8" x14ac:dyDescent="0.3">
      <c r="A1022" s="4">
        <f t="shared" si="31"/>
        <v>1.0189999999999986</v>
      </c>
      <c r="B1022" s="5">
        <v>1.8755134712980308</v>
      </c>
      <c r="C1022" s="6">
        <v>1.484486642693432</v>
      </c>
      <c r="H1022" s="5">
        <f t="shared" si="30"/>
        <v>1.6800000569957314</v>
      </c>
    </row>
    <row r="1023" spans="1:8" x14ac:dyDescent="0.3">
      <c r="A1023" s="4">
        <f t="shared" si="31"/>
        <v>1.0199999999999985</v>
      </c>
      <c r="B1023" s="5">
        <v>1.9016477715940228</v>
      </c>
      <c r="C1023" s="6">
        <v>1.5425531096032243</v>
      </c>
      <c r="H1023" s="5">
        <f t="shared" si="30"/>
        <v>1.7221004405986235</v>
      </c>
    </row>
    <row r="1024" spans="1:8" x14ac:dyDescent="0.3">
      <c r="A1024" s="4">
        <f t="shared" si="31"/>
        <v>1.0209999999999984</v>
      </c>
      <c r="B1024" s="5">
        <v>1.8702871738131435</v>
      </c>
      <c r="C1024" s="6">
        <v>1.5519451955567454</v>
      </c>
      <c r="H1024" s="5">
        <f t="shared" si="30"/>
        <v>1.7111161846849443</v>
      </c>
    </row>
    <row r="1025" spans="1:8" x14ac:dyDescent="0.3">
      <c r="A1025" s="4">
        <f t="shared" si="31"/>
        <v>1.0219999999999982</v>
      </c>
      <c r="B1025" s="5">
        <v>1.8755134712980308</v>
      </c>
      <c r="C1025" s="6">
        <v>1.484486642693432</v>
      </c>
      <c r="H1025" s="5">
        <f t="shared" si="30"/>
        <v>1.6800000569957314</v>
      </c>
    </row>
    <row r="1026" spans="1:8" x14ac:dyDescent="0.3">
      <c r="A1026" s="4">
        <f t="shared" si="31"/>
        <v>1.0229999999999981</v>
      </c>
      <c r="B1026" s="5">
        <v>1.8755134712980308</v>
      </c>
      <c r="C1026" s="6">
        <v>1.5440994522225475</v>
      </c>
      <c r="H1026" s="5">
        <f t="shared" si="30"/>
        <v>1.7098064617602891</v>
      </c>
    </row>
    <row r="1027" spans="1:8" x14ac:dyDescent="0.3">
      <c r="A1027" s="4">
        <f t="shared" si="31"/>
        <v>1.023999999999998</v>
      </c>
      <c r="B1027" s="5">
        <v>1.8755134712980308</v>
      </c>
      <c r="C1027" s="6">
        <v>1.5194123418759817</v>
      </c>
      <c r="H1027" s="5">
        <f t="shared" si="30"/>
        <v>1.6974629065870062</v>
      </c>
    </row>
    <row r="1028" spans="1:8" x14ac:dyDescent="0.3">
      <c r="A1028" s="4">
        <f t="shared" si="31"/>
        <v>1.0249999999999979</v>
      </c>
      <c r="B1028" s="5">
        <v>1.8755134712980308</v>
      </c>
      <c r="C1028" s="6">
        <v>1.484486642693432</v>
      </c>
      <c r="H1028" s="5">
        <f t="shared" ref="H1028:H1091" si="32">AVERAGE(B1028:G1028)</f>
        <v>1.6800000569957314</v>
      </c>
    </row>
    <row r="1029" spans="1:8" x14ac:dyDescent="0.3">
      <c r="A1029" s="4">
        <f t="shared" si="31"/>
        <v>1.0259999999999978</v>
      </c>
      <c r="B1029" s="5">
        <v>1.8755134712980308</v>
      </c>
      <c r="C1029" s="6">
        <v>1.5440994522225475</v>
      </c>
      <c r="H1029" s="5">
        <f t="shared" si="32"/>
        <v>1.7098064617602891</v>
      </c>
    </row>
    <row r="1030" spans="1:8" x14ac:dyDescent="0.3">
      <c r="A1030" s="4">
        <f t="shared" ref="A1030:A1093" si="33">A1029+$A$4</f>
        <v>1.0269999999999977</v>
      </c>
      <c r="B1030" s="5">
        <v>1.862368967058029</v>
      </c>
      <c r="C1030" s="6">
        <v>1.5440994522225475</v>
      </c>
      <c r="H1030" s="5">
        <f t="shared" si="32"/>
        <v>1.7032342096402884</v>
      </c>
    </row>
    <row r="1031" spans="1:8" x14ac:dyDescent="0.3">
      <c r="A1031" s="4">
        <f t="shared" si="33"/>
        <v>1.0279999999999976</v>
      </c>
      <c r="B1031" s="5">
        <v>1.8755134712980308</v>
      </c>
      <c r="C1031" s="6">
        <v>1.484486642693432</v>
      </c>
      <c r="H1031" s="5">
        <f t="shared" si="32"/>
        <v>1.6800000569957314</v>
      </c>
    </row>
    <row r="1032" spans="1:8" x14ac:dyDescent="0.3">
      <c r="A1032" s="4">
        <f t="shared" si="33"/>
        <v>1.0289999999999975</v>
      </c>
      <c r="B1032" s="5">
        <v>1.8755134712980308</v>
      </c>
      <c r="C1032" s="6">
        <v>1.5194123418759817</v>
      </c>
      <c r="H1032" s="5">
        <f t="shared" si="32"/>
        <v>1.6974629065870062</v>
      </c>
    </row>
    <row r="1033" spans="1:8" x14ac:dyDescent="0.3">
      <c r="A1033" s="4">
        <f t="shared" si="33"/>
        <v>1.0299999999999974</v>
      </c>
      <c r="B1033" s="5">
        <v>1.8755134712980308</v>
      </c>
      <c r="C1033" s="6">
        <v>1.484486642693432</v>
      </c>
      <c r="H1033" s="5">
        <f t="shared" si="32"/>
        <v>1.6800000569957314</v>
      </c>
    </row>
    <row r="1034" spans="1:8" x14ac:dyDescent="0.3">
      <c r="A1034" s="4">
        <f t="shared" si="33"/>
        <v>1.0309999999999973</v>
      </c>
      <c r="B1034" s="5">
        <v>1.8755134712980308</v>
      </c>
      <c r="C1034" s="6">
        <v>1.5440994522225475</v>
      </c>
      <c r="H1034" s="5">
        <f t="shared" si="32"/>
        <v>1.7098064617602891</v>
      </c>
    </row>
    <row r="1035" spans="1:8" x14ac:dyDescent="0.3">
      <c r="A1035" s="4">
        <f t="shared" si="33"/>
        <v>1.0319999999999971</v>
      </c>
      <c r="B1035" s="5">
        <v>1.8755134712980308</v>
      </c>
      <c r="C1035" s="6">
        <v>1.484486642693432</v>
      </c>
      <c r="H1035" s="5">
        <f t="shared" si="32"/>
        <v>1.6800000569957314</v>
      </c>
    </row>
    <row r="1036" spans="1:8" x14ac:dyDescent="0.3">
      <c r="A1036" s="4">
        <f t="shared" si="33"/>
        <v>1.032999999999997</v>
      </c>
      <c r="B1036" s="5">
        <v>1.8755134712980308</v>
      </c>
      <c r="C1036" s="6">
        <v>1.484486642693432</v>
      </c>
      <c r="H1036" s="5">
        <f t="shared" si="32"/>
        <v>1.6800000569957314</v>
      </c>
    </row>
    <row r="1037" spans="1:8" x14ac:dyDescent="0.3">
      <c r="A1037" s="4">
        <f t="shared" si="33"/>
        <v>1.0339999999999969</v>
      </c>
      <c r="B1037" s="5">
        <v>1.8755134712980308</v>
      </c>
      <c r="C1037" s="6">
        <v>1.5440994522225475</v>
      </c>
      <c r="H1037" s="5">
        <f t="shared" si="32"/>
        <v>1.7098064617602891</v>
      </c>
    </row>
    <row r="1038" spans="1:8" x14ac:dyDescent="0.3">
      <c r="A1038" s="4">
        <f t="shared" si="33"/>
        <v>1.0349999999999968</v>
      </c>
      <c r="B1038" s="5">
        <v>1.8755134712980308</v>
      </c>
      <c r="C1038" s="6">
        <v>1.520295768652445</v>
      </c>
      <c r="H1038" s="5">
        <f t="shared" si="32"/>
        <v>1.6979046199752379</v>
      </c>
    </row>
    <row r="1039" spans="1:8" x14ac:dyDescent="0.3">
      <c r="A1039" s="4">
        <f t="shared" si="33"/>
        <v>1.0359999999999967</v>
      </c>
      <c r="B1039" s="5">
        <v>1.8755134712980308</v>
      </c>
      <c r="C1039" s="6">
        <v>1.484486642693432</v>
      </c>
      <c r="H1039" s="5">
        <f t="shared" si="32"/>
        <v>1.6800000569957314</v>
      </c>
    </row>
    <row r="1040" spans="1:8" x14ac:dyDescent="0.3">
      <c r="A1040" s="4">
        <f t="shared" si="33"/>
        <v>1.0369999999999966</v>
      </c>
      <c r="B1040" s="5">
        <v>1.8755134712980308</v>
      </c>
      <c r="C1040" s="6">
        <v>1.5194123418759817</v>
      </c>
      <c r="H1040" s="5">
        <f t="shared" si="32"/>
        <v>1.6974629065870062</v>
      </c>
    </row>
    <row r="1041" spans="1:8" x14ac:dyDescent="0.3">
      <c r="A1041" s="4">
        <f t="shared" si="33"/>
        <v>1.0379999999999965</v>
      </c>
      <c r="B1041" s="5">
        <v>1.8755134712980308</v>
      </c>
      <c r="C1041" s="6">
        <v>1.5194123418759817</v>
      </c>
      <c r="H1041" s="5">
        <f t="shared" si="32"/>
        <v>1.6974629065870062</v>
      </c>
    </row>
    <row r="1042" spans="1:8" x14ac:dyDescent="0.3">
      <c r="A1042" s="4">
        <f t="shared" si="33"/>
        <v>1.0389999999999964</v>
      </c>
      <c r="B1042" s="5">
        <v>1.8755134712980308</v>
      </c>
      <c r="C1042" s="6">
        <v>1.484486642693432</v>
      </c>
      <c r="H1042" s="5">
        <f t="shared" si="32"/>
        <v>1.6800000569957314</v>
      </c>
    </row>
    <row r="1043" spans="1:8" x14ac:dyDescent="0.3">
      <c r="A1043" s="4">
        <f t="shared" si="33"/>
        <v>1.0399999999999963</v>
      </c>
      <c r="B1043" s="5">
        <v>1.8755134712980308</v>
      </c>
      <c r="C1043" s="6">
        <v>1.5440994522225475</v>
      </c>
      <c r="H1043" s="5">
        <f t="shared" si="32"/>
        <v>1.7098064617602891</v>
      </c>
    </row>
    <row r="1044" spans="1:8" x14ac:dyDescent="0.3">
      <c r="A1044" s="4">
        <f t="shared" si="33"/>
        <v>1.0409999999999962</v>
      </c>
      <c r="B1044" s="5">
        <v>1.8755134712980308</v>
      </c>
      <c r="C1044" s="6">
        <v>1.5194123418759817</v>
      </c>
      <c r="H1044" s="5">
        <f t="shared" si="32"/>
        <v>1.6974629065870062</v>
      </c>
    </row>
    <row r="1045" spans="1:8" x14ac:dyDescent="0.3">
      <c r="A1045" s="4">
        <f t="shared" si="33"/>
        <v>1.041999999999996</v>
      </c>
      <c r="B1045" s="5">
        <v>1.8755134712980308</v>
      </c>
      <c r="C1045" s="6">
        <v>1.484486642693432</v>
      </c>
      <c r="H1045" s="5">
        <f t="shared" si="32"/>
        <v>1.6800000569957314</v>
      </c>
    </row>
    <row r="1046" spans="1:8" x14ac:dyDescent="0.3">
      <c r="A1046" s="4">
        <f t="shared" si="33"/>
        <v>1.0429999999999959</v>
      </c>
      <c r="B1046" s="5">
        <v>1.8755134712980308</v>
      </c>
      <c r="C1046" s="6">
        <v>1.5440994522225475</v>
      </c>
      <c r="H1046" s="5">
        <f t="shared" si="32"/>
        <v>1.7098064617602891</v>
      </c>
    </row>
    <row r="1047" spans="1:8" x14ac:dyDescent="0.3">
      <c r="A1047" s="4">
        <f t="shared" si="33"/>
        <v>1.0439999999999958</v>
      </c>
      <c r="B1047" s="5">
        <v>1.8755134712980308</v>
      </c>
      <c r="C1047" s="6">
        <v>1.484486642693432</v>
      </c>
      <c r="H1047" s="5">
        <f t="shared" si="32"/>
        <v>1.6800000569957314</v>
      </c>
    </row>
    <row r="1048" spans="1:8" x14ac:dyDescent="0.3">
      <c r="A1048" s="4">
        <f t="shared" si="33"/>
        <v>1.0449999999999957</v>
      </c>
      <c r="B1048" s="5">
        <v>1.914808874543616</v>
      </c>
      <c r="C1048" s="6">
        <v>1.484486642693432</v>
      </c>
      <c r="H1048" s="5">
        <f t="shared" si="32"/>
        <v>1.6996477586185241</v>
      </c>
    </row>
    <row r="1049" spans="1:8" x14ac:dyDescent="0.3">
      <c r="A1049" s="4">
        <f t="shared" si="33"/>
        <v>1.0459999999999956</v>
      </c>
      <c r="B1049" s="5">
        <v>1.8755134712980308</v>
      </c>
      <c r="C1049" s="6">
        <v>1.5440994522225475</v>
      </c>
      <c r="H1049" s="5">
        <f t="shared" si="32"/>
        <v>1.7098064617602891</v>
      </c>
    </row>
    <row r="1050" spans="1:8" x14ac:dyDescent="0.3">
      <c r="A1050" s="4">
        <f t="shared" si="33"/>
        <v>1.0469999999999955</v>
      </c>
      <c r="B1050" s="5">
        <v>1.8755134712980308</v>
      </c>
      <c r="C1050" s="6">
        <v>1.484486642693432</v>
      </c>
      <c r="H1050" s="5">
        <f t="shared" si="32"/>
        <v>1.6800000569957314</v>
      </c>
    </row>
    <row r="1051" spans="1:8" x14ac:dyDescent="0.3">
      <c r="A1051" s="4">
        <f t="shared" si="33"/>
        <v>1.0479999999999954</v>
      </c>
      <c r="B1051" s="5">
        <v>1.9016477715940228</v>
      </c>
      <c r="C1051" s="6">
        <v>1.484486642693432</v>
      </c>
      <c r="H1051" s="5">
        <f t="shared" si="32"/>
        <v>1.6930672071437274</v>
      </c>
    </row>
    <row r="1052" spans="1:8" x14ac:dyDescent="0.3">
      <c r="A1052" s="4">
        <f t="shared" si="33"/>
        <v>1.0489999999999953</v>
      </c>
      <c r="B1052" s="5">
        <v>1.8755134712980308</v>
      </c>
      <c r="C1052" s="6">
        <v>1.484486642693432</v>
      </c>
      <c r="H1052" s="5">
        <f t="shared" si="32"/>
        <v>1.6800000569957314</v>
      </c>
    </row>
    <row r="1053" spans="1:8" x14ac:dyDescent="0.3">
      <c r="A1053" s="4">
        <f t="shared" si="33"/>
        <v>1.0499999999999952</v>
      </c>
      <c r="B1053" s="5">
        <v>1.8755134712980308</v>
      </c>
      <c r="C1053" s="6">
        <v>1.5440994522225475</v>
      </c>
      <c r="H1053" s="5">
        <f t="shared" si="32"/>
        <v>1.7098064617602891</v>
      </c>
    </row>
    <row r="1054" spans="1:8" x14ac:dyDescent="0.3">
      <c r="A1054" s="4">
        <f t="shared" si="33"/>
        <v>1.050999999999995</v>
      </c>
      <c r="B1054" s="5">
        <v>1.8755134712980308</v>
      </c>
      <c r="C1054" s="6">
        <v>1.5194123418759817</v>
      </c>
      <c r="H1054" s="5">
        <f t="shared" si="32"/>
        <v>1.6974629065870062</v>
      </c>
    </row>
    <row r="1055" spans="1:8" x14ac:dyDescent="0.3">
      <c r="A1055" s="4">
        <f t="shared" si="33"/>
        <v>1.0519999999999949</v>
      </c>
      <c r="B1055" s="5">
        <v>1.8755134712980308</v>
      </c>
      <c r="C1055" s="6">
        <v>1.484486642693432</v>
      </c>
      <c r="H1055" s="5">
        <f t="shared" si="32"/>
        <v>1.6800000569957314</v>
      </c>
    </row>
    <row r="1056" spans="1:8" x14ac:dyDescent="0.3">
      <c r="A1056" s="4">
        <f t="shared" si="33"/>
        <v>1.0529999999999948</v>
      </c>
      <c r="B1056" s="5">
        <v>1.8755134712980308</v>
      </c>
      <c r="C1056" s="6">
        <v>1.5194123418759817</v>
      </c>
      <c r="H1056" s="5">
        <f t="shared" si="32"/>
        <v>1.6974629065870062</v>
      </c>
    </row>
    <row r="1057" spans="1:8" x14ac:dyDescent="0.3">
      <c r="A1057" s="4">
        <f t="shared" si="33"/>
        <v>1.0539999999999947</v>
      </c>
      <c r="B1057" s="5">
        <v>1.8755134712980308</v>
      </c>
      <c r="C1057" s="6">
        <v>1.5194123418759817</v>
      </c>
      <c r="H1057" s="5">
        <f t="shared" si="32"/>
        <v>1.6974629065870062</v>
      </c>
    </row>
    <row r="1058" spans="1:8" x14ac:dyDescent="0.3">
      <c r="A1058" s="4">
        <f t="shared" si="33"/>
        <v>1.0549999999999946</v>
      </c>
      <c r="B1058" s="5">
        <v>1.872497932342625</v>
      </c>
      <c r="C1058" s="6">
        <v>1.520295768652445</v>
      </c>
      <c r="H1058" s="5">
        <f t="shared" si="32"/>
        <v>1.6963968504975351</v>
      </c>
    </row>
    <row r="1059" spans="1:8" x14ac:dyDescent="0.3">
      <c r="A1059" s="4">
        <f t="shared" si="33"/>
        <v>1.0559999999999945</v>
      </c>
      <c r="B1059" s="5">
        <v>1.8755134712980308</v>
      </c>
      <c r="C1059" s="6">
        <v>1.484486642693432</v>
      </c>
      <c r="H1059" s="5">
        <f t="shared" si="32"/>
        <v>1.6800000569957314</v>
      </c>
    </row>
    <row r="1060" spans="1:8" x14ac:dyDescent="0.3">
      <c r="A1060" s="4">
        <f t="shared" si="33"/>
        <v>1.0569999999999944</v>
      </c>
      <c r="B1060" s="5">
        <v>1.8755134712980308</v>
      </c>
      <c r="C1060" s="6">
        <v>1.520295768652445</v>
      </c>
      <c r="H1060" s="5">
        <f t="shared" si="32"/>
        <v>1.6979046199752379</v>
      </c>
    </row>
    <row r="1061" spans="1:8" x14ac:dyDescent="0.3">
      <c r="A1061" s="4">
        <f t="shared" si="33"/>
        <v>1.0579999999999943</v>
      </c>
      <c r="B1061" s="5">
        <v>1.8755134712980308</v>
      </c>
      <c r="C1061" s="6">
        <v>1.484486642693432</v>
      </c>
      <c r="H1061" s="5">
        <f t="shared" si="32"/>
        <v>1.6800000569957314</v>
      </c>
    </row>
    <row r="1062" spans="1:8" x14ac:dyDescent="0.3">
      <c r="A1062" s="4">
        <f t="shared" si="33"/>
        <v>1.0589999999999942</v>
      </c>
      <c r="B1062" s="5">
        <v>1.8755134712980308</v>
      </c>
      <c r="C1062" s="6">
        <v>1.484486642693432</v>
      </c>
      <c r="H1062" s="5">
        <f t="shared" si="32"/>
        <v>1.6800000569957314</v>
      </c>
    </row>
    <row r="1063" spans="1:8" x14ac:dyDescent="0.3">
      <c r="A1063" s="4">
        <f t="shared" si="33"/>
        <v>1.0599999999999941</v>
      </c>
      <c r="B1063" s="5">
        <v>1.8702871738131435</v>
      </c>
      <c r="C1063" s="6">
        <v>1.4854483876713811</v>
      </c>
      <c r="H1063" s="5">
        <f t="shared" si="32"/>
        <v>1.6778677807422624</v>
      </c>
    </row>
    <row r="1064" spans="1:8" x14ac:dyDescent="0.3">
      <c r="A1064" s="4">
        <f t="shared" si="33"/>
        <v>1.0609999999999939</v>
      </c>
      <c r="B1064" s="5">
        <v>1.8755134712980308</v>
      </c>
      <c r="C1064" s="6">
        <v>1.5194123418759817</v>
      </c>
      <c r="H1064" s="5">
        <f t="shared" si="32"/>
        <v>1.6974629065870062</v>
      </c>
    </row>
    <row r="1065" spans="1:8" x14ac:dyDescent="0.3">
      <c r="A1065" s="4">
        <f t="shared" si="33"/>
        <v>1.0619999999999938</v>
      </c>
      <c r="B1065" s="5">
        <v>1.8755134712980308</v>
      </c>
      <c r="C1065" s="6">
        <v>1.484486642693432</v>
      </c>
      <c r="H1065" s="5">
        <f t="shared" si="32"/>
        <v>1.6800000569957314</v>
      </c>
    </row>
    <row r="1066" spans="1:8" x14ac:dyDescent="0.3">
      <c r="A1066" s="4">
        <f t="shared" si="33"/>
        <v>1.0629999999999937</v>
      </c>
      <c r="B1066" s="5">
        <v>1.8702871738131435</v>
      </c>
      <c r="C1066" s="6">
        <v>1.4854483876713811</v>
      </c>
      <c r="H1066" s="5">
        <f t="shared" si="32"/>
        <v>1.6778677807422624</v>
      </c>
    </row>
    <row r="1067" spans="1:8" x14ac:dyDescent="0.3">
      <c r="A1067" s="4">
        <f t="shared" si="33"/>
        <v>1.0639999999999936</v>
      </c>
      <c r="B1067" s="5">
        <v>1.8755134712980308</v>
      </c>
      <c r="C1067" s="6">
        <v>1.5440994522225475</v>
      </c>
      <c r="H1067" s="5">
        <f t="shared" si="32"/>
        <v>1.7098064617602891</v>
      </c>
    </row>
    <row r="1068" spans="1:8" x14ac:dyDescent="0.3">
      <c r="A1068" s="4">
        <f t="shared" si="33"/>
        <v>1.0649999999999935</v>
      </c>
      <c r="B1068" s="5">
        <v>1.872497932342625</v>
      </c>
      <c r="C1068" s="6">
        <v>1.520295768652445</v>
      </c>
      <c r="H1068" s="5">
        <f t="shared" si="32"/>
        <v>1.6963968504975351</v>
      </c>
    </row>
    <row r="1069" spans="1:8" x14ac:dyDescent="0.3">
      <c r="A1069" s="4">
        <f t="shared" si="33"/>
        <v>1.0659999999999934</v>
      </c>
      <c r="B1069" s="5">
        <v>1.872497932342625</v>
      </c>
      <c r="C1069" s="6">
        <v>1.484486642693432</v>
      </c>
      <c r="H1069" s="5">
        <f t="shared" si="32"/>
        <v>1.6784922875180284</v>
      </c>
    </row>
    <row r="1070" spans="1:8" x14ac:dyDescent="0.3">
      <c r="A1070" s="4">
        <f t="shared" si="33"/>
        <v>1.0669999999999933</v>
      </c>
      <c r="B1070" s="5">
        <v>1.8755134712980308</v>
      </c>
      <c r="C1070" s="6">
        <v>1.5194123418759817</v>
      </c>
      <c r="H1070" s="5">
        <f t="shared" si="32"/>
        <v>1.6974629065870062</v>
      </c>
    </row>
    <row r="1071" spans="1:8" x14ac:dyDescent="0.3">
      <c r="A1071" s="4">
        <f t="shared" si="33"/>
        <v>1.0679999999999932</v>
      </c>
      <c r="B1071" s="5">
        <v>1.8755134712980308</v>
      </c>
      <c r="C1071" s="6">
        <v>1.484486642693432</v>
      </c>
      <c r="H1071" s="5">
        <f t="shared" si="32"/>
        <v>1.6800000569957314</v>
      </c>
    </row>
    <row r="1072" spans="1:8" x14ac:dyDescent="0.3">
      <c r="A1072" s="4">
        <f t="shared" si="33"/>
        <v>1.0689999999999931</v>
      </c>
      <c r="B1072" s="5">
        <v>1.872497932342625</v>
      </c>
      <c r="C1072" s="6">
        <v>1.520295768652445</v>
      </c>
      <c r="H1072" s="5">
        <f t="shared" si="32"/>
        <v>1.6963968504975351</v>
      </c>
    </row>
    <row r="1073" spans="1:8" x14ac:dyDescent="0.3">
      <c r="A1073" s="4">
        <f t="shared" si="33"/>
        <v>1.069999999999993</v>
      </c>
      <c r="B1073" s="5">
        <v>1.872497932342625</v>
      </c>
      <c r="C1073" s="6">
        <v>1.484486642693432</v>
      </c>
      <c r="H1073" s="5">
        <f t="shared" si="32"/>
        <v>1.6784922875180284</v>
      </c>
    </row>
    <row r="1074" spans="1:8" x14ac:dyDescent="0.3">
      <c r="A1074" s="4">
        <f t="shared" si="33"/>
        <v>1.0709999999999928</v>
      </c>
      <c r="B1074" s="5">
        <v>1.9016477715940228</v>
      </c>
      <c r="C1074" s="6">
        <v>1.5440994522225475</v>
      </c>
      <c r="H1074" s="5">
        <f t="shared" si="32"/>
        <v>1.7228736119082853</v>
      </c>
    </row>
    <row r="1075" spans="1:8" x14ac:dyDescent="0.3">
      <c r="A1075" s="4">
        <f t="shared" si="33"/>
        <v>1.0719999999999927</v>
      </c>
      <c r="B1075" s="5">
        <v>1.9016477715940228</v>
      </c>
      <c r="C1075" s="6">
        <v>1.4854483876713811</v>
      </c>
      <c r="H1075" s="5">
        <f t="shared" si="32"/>
        <v>1.693548079632702</v>
      </c>
    </row>
    <row r="1076" spans="1:8" x14ac:dyDescent="0.3">
      <c r="A1076" s="4">
        <f t="shared" si="33"/>
        <v>1.0729999999999926</v>
      </c>
      <c r="B1076" s="5">
        <v>1.872497932342625</v>
      </c>
      <c r="C1076" s="6">
        <v>1.520295768652445</v>
      </c>
      <c r="H1076" s="5">
        <f t="shared" si="32"/>
        <v>1.6963968504975351</v>
      </c>
    </row>
    <row r="1077" spans="1:8" x14ac:dyDescent="0.3">
      <c r="A1077" s="4">
        <f t="shared" si="33"/>
        <v>1.0739999999999925</v>
      </c>
      <c r="B1077" s="5">
        <v>1.9016477715940228</v>
      </c>
      <c r="C1077" s="6">
        <v>1.5440994522225475</v>
      </c>
      <c r="H1077" s="5">
        <f t="shared" si="32"/>
        <v>1.7228736119082853</v>
      </c>
    </row>
    <row r="1078" spans="1:8" x14ac:dyDescent="0.3">
      <c r="A1078" s="4">
        <f t="shared" si="33"/>
        <v>1.0749999999999924</v>
      </c>
      <c r="B1078" s="5">
        <v>1.9016477715940228</v>
      </c>
      <c r="C1078" s="6">
        <v>1.5440994522225475</v>
      </c>
      <c r="H1078" s="5">
        <f t="shared" si="32"/>
        <v>1.7228736119082853</v>
      </c>
    </row>
    <row r="1079" spans="1:8" x14ac:dyDescent="0.3">
      <c r="A1079" s="4">
        <f t="shared" si="33"/>
        <v>1.0759999999999923</v>
      </c>
      <c r="B1079" s="5">
        <v>1.8702871738131435</v>
      </c>
      <c r="C1079" s="6">
        <v>1.4854483876713811</v>
      </c>
      <c r="H1079" s="5">
        <f t="shared" si="32"/>
        <v>1.6778677807422624</v>
      </c>
    </row>
    <row r="1080" spans="1:8" x14ac:dyDescent="0.3">
      <c r="A1080" s="4">
        <f t="shared" si="33"/>
        <v>1.0769999999999922</v>
      </c>
      <c r="B1080" s="5">
        <v>1.8755134712980308</v>
      </c>
      <c r="C1080" s="6">
        <v>1.5440994522225475</v>
      </c>
      <c r="H1080" s="5">
        <f t="shared" si="32"/>
        <v>1.7098064617602891</v>
      </c>
    </row>
    <row r="1081" spans="1:8" x14ac:dyDescent="0.3">
      <c r="A1081" s="4">
        <f t="shared" si="33"/>
        <v>1.0779999999999921</v>
      </c>
      <c r="B1081" s="5">
        <v>1.8755134712980308</v>
      </c>
      <c r="C1081" s="6">
        <v>1.5440994522225475</v>
      </c>
      <c r="H1081" s="5">
        <f t="shared" si="32"/>
        <v>1.7098064617602891</v>
      </c>
    </row>
    <row r="1082" spans="1:8" x14ac:dyDescent="0.3">
      <c r="A1082" s="4">
        <f t="shared" si="33"/>
        <v>1.078999999999992</v>
      </c>
      <c r="B1082" s="5">
        <v>1.9085624613824861</v>
      </c>
      <c r="C1082" s="6">
        <v>1.5519451955567454</v>
      </c>
      <c r="H1082" s="5">
        <f t="shared" si="32"/>
        <v>1.7302538284696158</v>
      </c>
    </row>
    <row r="1083" spans="1:8" x14ac:dyDescent="0.3">
      <c r="A1083" s="4">
        <f t="shared" si="33"/>
        <v>1.0799999999999919</v>
      </c>
      <c r="B1083" s="5">
        <v>1.9016477715940228</v>
      </c>
      <c r="C1083" s="6">
        <v>1.5440994522225475</v>
      </c>
      <c r="H1083" s="5">
        <f t="shared" si="32"/>
        <v>1.7228736119082853</v>
      </c>
    </row>
    <row r="1084" spans="1:8" x14ac:dyDescent="0.3">
      <c r="A1084" s="4">
        <f t="shared" si="33"/>
        <v>1.0809999999999917</v>
      </c>
      <c r="B1084" s="5">
        <v>1.9016477715940228</v>
      </c>
      <c r="C1084" s="6">
        <v>1.5440994522225475</v>
      </c>
      <c r="H1084" s="5">
        <f t="shared" si="32"/>
        <v>1.7228736119082853</v>
      </c>
    </row>
    <row r="1085" spans="1:8" x14ac:dyDescent="0.3">
      <c r="A1085" s="4">
        <f t="shared" si="33"/>
        <v>1.0819999999999916</v>
      </c>
      <c r="B1085" s="5">
        <v>1.9085624613824861</v>
      </c>
      <c r="C1085" s="6">
        <v>1.5519451955567454</v>
      </c>
      <c r="H1085" s="5">
        <f t="shared" si="32"/>
        <v>1.7302538284696158</v>
      </c>
    </row>
    <row r="1086" spans="1:8" x14ac:dyDescent="0.3">
      <c r="A1086" s="4">
        <f t="shared" si="33"/>
        <v>1.0829999999999915</v>
      </c>
      <c r="B1086" s="5">
        <v>1.9016477715940228</v>
      </c>
      <c r="C1086" s="6">
        <v>1.4854483876713811</v>
      </c>
      <c r="H1086" s="5">
        <f t="shared" si="32"/>
        <v>1.693548079632702</v>
      </c>
    </row>
    <row r="1087" spans="1:8" x14ac:dyDescent="0.3">
      <c r="A1087" s="4">
        <f t="shared" si="33"/>
        <v>1.0839999999999914</v>
      </c>
      <c r="B1087" s="5">
        <v>1.9016477715940228</v>
      </c>
      <c r="C1087" s="6">
        <v>1.5059714761358158</v>
      </c>
      <c r="H1087" s="5">
        <f t="shared" si="32"/>
        <v>1.7038096238649194</v>
      </c>
    </row>
    <row r="1088" spans="1:8" x14ac:dyDescent="0.3">
      <c r="A1088" s="4">
        <f t="shared" si="33"/>
        <v>1.0849999999999913</v>
      </c>
      <c r="B1088" s="5">
        <v>1.914808874543616</v>
      </c>
      <c r="C1088" s="6">
        <v>1.4854483876713811</v>
      </c>
      <c r="H1088" s="5">
        <f t="shared" si="32"/>
        <v>1.7001286311074986</v>
      </c>
    </row>
    <row r="1089" spans="1:8" x14ac:dyDescent="0.3">
      <c r="A1089" s="4">
        <f t="shared" si="33"/>
        <v>1.0859999999999912</v>
      </c>
      <c r="B1089" s="5">
        <v>1.8702871738131435</v>
      </c>
      <c r="C1089" s="6">
        <v>1.5194123418759817</v>
      </c>
      <c r="H1089" s="5">
        <f t="shared" si="32"/>
        <v>1.6948497578445627</v>
      </c>
    </row>
    <row r="1090" spans="1:8" x14ac:dyDescent="0.3">
      <c r="A1090" s="4">
        <f t="shared" si="33"/>
        <v>1.0869999999999911</v>
      </c>
      <c r="B1090" s="5">
        <v>1.8755134712980308</v>
      </c>
      <c r="C1090" s="6">
        <v>1.5440994522225475</v>
      </c>
      <c r="H1090" s="5">
        <f t="shared" si="32"/>
        <v>1.7098064617602891</v>
      </c>
    </row>
    <row r="1091" spans="1:8" x14ac:dyDescent="0.3">
      <c r="A1091" s="4">
        <f t="shared" si="33"/>
        <v>1.087999999999991</v>
      </c>
      <c r="B1091" s="5">
        <v>1.8755134712980308</v>
      </c>
      <c r="C1091" s="6">
        <v>1.4955718379692138</v>
      </c>
      <c r="H1091" s="5">
        <f t="shared" si="32"/>
        <v>1.6855426546336223</v>
      </c>
    </row>
    <row r="1092" spans="1:8" x14ac:dyDescent="0.3">
      <c r="A1092" s="4">
        <f t="shared" si="33"/>
        <v>1.0889999999999909</v>
      </c>
      <c r="B1092" s="5">
        <v>1.8702871738131435</v>
      </c>
      <c r="C1092" s="6">
        <v>1.520295768652445</v>
      </c>
      <c r="H1092" s="5">
        <f t="shared" ref="H1092:H1155" si="34">AVERAGE(B1092:G1092)</f>
        <v>1.6952914712327942</v>
      </c>
    </row>
    <row r="1093" spans="1:8" x14ac:dyDescent="0.3">
      <c r="A1093" s="4">
        <f t="shared" si="33"/>
        <v>1.0899999999999908</v>
      </c>
      <c r="B1093" s="5">
        <v>1.8755134712980308</v>
      </c>
      <c r="C1093" s="6">
        <v>1.5168010262861682</v>
      </c>
      <c r="H1093" s="5">
        <f t="shared" si="34"/>
        <v>1.6961572487920995</v>
      </c>
    </row>
    <row r="1094" spans="1:8" x14ac:dyDescent="0.3">
      <c r="A1094" s="4">
        <f t="shared" ref="A1094:A1157" si="35">A1093+$A$4</f>
        <v>1.0909999999999906</v>
      </c>
      <c r="B1094" s="5">
        <v>1.9016477715940228</v>
      </c>
      <c r="C1094" s="6">
        <v>1.4955718379692138</v>
      </c>
      <c r="H1094" s="5">
        <f t="shared" si="34"/>
        <v>1.6986098047816183</v>
      </c>
    </row>
    <row r="1095" spans="1:8" x14ac:dyDescent="0.3">
      <c r="A1095" s="4">
        <f t="shared" si="35"/>
        <v>1.0919999999999905</v>
      </c>
      <c r="B1095" s="5">
        <v>1.872497932342625</v>
      </c>
      <c r="C1095" s="6">
        <v>1.4854483876713811</v>
      </c>
      <c r="H1095" s="5">
        <f t="shared" si="34"/>
        <v>1.678973160007003</v>
      </c>
    </row>
    <row r="1096" spans="1:8" x14ac:dyDescent="0.3">
      <c r="A1096" s="4">
        <f t="shared" si="35"/>
        <v>1.0929999999999904</v>
      </c>
      <c r="B1096" s="5">
        <v>1.8702871738131435</v>
      </c>
      <c r="C1096" s="6">
        <v>1.5442758609758238</v>
      </c>
      <c r="H1096" s="5">
        <f t="shared" si="34"/>
        <v>1.7072815173944837</v>
      </c>
    </row>
    <row r="1097" spans="1:8" x14ac:dyDescent="0.3">
      <c r="A1097" s="4">
        <f t="shared" si="35"/>
        <v>1.0939999999999903</v>
      </c>
      <c r="B1097" s="5">
        <v>1.9016477715940228</v>
      </c>
      <c r="C1097" s="6">
        <v>1.5029600377485197</v>
      </c>
      <c r="H1097" s="5">
        <f t="shared" si="34"/>
        <v>1.7023039046712714</v>
      </c>
    </row>
    <row r="1098" spans="1:8" x14ac:dyDescent="0.3">
      <c r="A1098" s="4">
        <f t="shared" si="35"/>
        <v>1.0949999999999902</v>
      </c>
      <c r="B1098" s="5">
        <v>1.872497932342625</v>
      </c>
      <c r="C1098" s="6">
        <v>1.5770330753896424</v>
      </c>
      <c r="H1098" s="5">
        <f t="shared" si="34"/>
        <v>1.7247655038661338</v>
      </c>
    </row>
    <row r="1099" spans="1:8" x14ac:dyDescent="0.3">
      <c r="A1099" s="4">
        <f t="shared" si="35"/>
        <v>1.0959999999999901</v>
      </c>
      <c r="B1099" s="5">
        <v>1.872497932342625</v>
      </c>
      <c r="C1099" s="6">
        <v>1.5754287671845375</v>
      </c>
      <c r="H1099" s="5">
        <f t="shared" si="34"/>
        <v>1.7239633497635811</v>
      </c>
    </row>
    <row r="1100" spans="1:8" x14ac:dyDescent="0.3">
      <c r="A1100" s="4">
        <f t="shared" si="35"/>
        <v>1.09699999999999</v>
      </c>
      <c r="B1100" s="5">
        <v>1.9016477715940228</v>
      </c>
      <c r="C1100" s="6">
        <v>1.509421687402694</v>
      </c>
      <c r="H1100" s="5">
        <f t="shared" si="34"/>
        <v>1.7055347294983583</v>
      </c>
    </row>
    <row r="1101" spans="1:8" x14ac:dyDescent="0.3">
      <c r="A1101" s="4">
        <f t="shared" si="35"/>
        <v>1.0979999999999899</v>
      </c>
      <c r="B1101" s="5">
        <v>1.8755134712980308</v>
      </c>
      <c r="C1101" s="6">
        <v>1.5029600377485197</v>
      </c>
      <c r="H1101" s="5">
        <f t="shared" si="34"/>
        <v>1.6892367545232752</v>
      </c>
    </row>
    <row r="1102" spans="1:8" x14ac:dyDescent="0.3">
      <c r="A1102" s="4">
        <f t="shared" si="35"/>
        <v>1.0989999999999898</v>
      </c>
      <c r="B1102" s="5">
        <v>1.9085624613824861</v>
      </c>
      <c r="C1102" s="6">
        <v>1.5105479029292441</v>
      </c>
      <c r="H1102" s="5">
        <f t="shared" si="34"/>
        <v>1.709555182155865</v>
      </c>
    </row>
    <row r="1103" spans="1:8" x14ac:dyDescent="0.3">
      <c r="A1103" s="4">
        <f t="shared" si="35"/>
        <v>1.0999999999999897</v>
      </c>
      <c r="B1103" s="5">
        <v>1.9016477715940228</v>
      </c>
      <c r="C1103" s="6">
        <v>1.5029600377485197</v>
      </c>
      <c r="H1103" s="5">
        <f t="shared" si="34"/>
        <v>1.7023039046712714</v>
      </c>
    </row>
    <row r="1104" spans="1:8" x14ac:dyDescent="0.3">
      <c r="A1104" s="4">
        <f t="shared" si="35"/>
        <v>1.1009999999999895</v>
      </c>
      <c r="B1104" s="5">
        <v>1.8755134712980308</v>
      </c>
      <c r="C1104" s="6">
        <v>1.509421687402694</v>
      </c>
      <c r="H1104" s="5">
        <f t="shared" si="34"/>
        <v>1.6924675793503625</v>
      </c>
    </row>
    <row r="1105" spans="1:8" x14ac:dyDescent="0.3">
      <c r="A1105" s="4">
        <f t="shared" si="35"/>
        <v>1.1019999999999894</v>
      </c>
      <c r="B1105" s="5">
        <v>1.9016477715940228</v>
      </c>
      <c r="C1105" s="6">
        <v>1.5770330753896424</v>
      </c>
      <c r="H1105" s="5">
        <f t="shared" si="34"/>
        <v>1.7393404234918326</v>
      </c>
    </row>
    <row r="1106" spans="1:8" x14ac:dyDescent="0.3">
      <c r="A1106" s="4">
        <f t="shared" si="35"/>
        <v>1.1029999999999893</v>
      </c>
      <c r="B1106" s="5">
        <v>1.9016477715940228</v>
      </c>
      <c r="C1106" s="6">
        <v>1.509421687402694</v>
      </c>
      <c r="H1106" s="5">
        <f t="shared" si="34"/>
        <v>1.7055347294983583</v>
      </c>
    </row>
    <row r="1107" spans="1:8" x14ac:dyDescent="0.3">
      <c r="A1107" s="4">
        <f t="shared" si="35"/>
        <v>1.1039999999999892</v>
      </c>
      <c r="B1107" s="5">
        <v>1.8755134712980308</v>
      </c>
      <c r="C1107" s="6">
        <v>1.509421687402694</v>
      </c>
      <c r="H1107" s="5">
        <f t="shared" si="34"/>
        <v>1.6924675793503625</v>
      </c>
    </row>
    <row r="1108" spans="1:8" x14ac:dyDescent="0.3">
      <c r="A1108" s="4">
        <f t="shared" si="35"/>
        <v>1.1049999999999891</v>
      </c>
      <c r="B1108" s="5">
        <v>1.9016477715940228</v>
      </c>
      <c r="C1108" s="6">
        <v>1.5770330753896424</v>
      </c>
      <c r="H1108" s="5">
        <f t="shared" si="34"/>
        <v>1.7393404234918326</v>
      </c>
    </row>
    <row r="1109" spans="1:8" x14ac:dyDescent="0.3">
      <c r="A1109" s="4">
        <f t="shared" si="35"/>
        <v>1.105999999999989</v>
      </c>
      <c r="B1109" s="5">
        <v>1.8702871738131435</v>
      </c>
      <c r="C1109" s="6">
        <v>1.5105479029292441</v>
      </c>
      <c r="H1109" s="5">
        <f t="shared" si="34"/>
        <v>1.6904175383711939</v>
      </c>
    </row>
    <row r="1110" spans="1:8" x14ac:dyDescent="0.3">
      <c r="A1110" s="4">
        <f t="shared" si="35"/>
        <v>1.1069999999999889</v>
      </c>
      <c r="B1110" s="5">
        <v>1.9016477715940228</v>
      </c>
      <c r="C1110" s="6">
        <v>1.5029600377485197</v>
      </c>
      <c r="H1110" s="5">
        <f t="shared" si="34"/>
        <v>1.7023039046712714</v>
      </c>
    </row>
    <row r="1111" spans="1:8" x14ac:dyDescent="0.3">
      <c r="A1111" s="4">
        <f t="shared" si="35"/>
        <v>1.1079999999999888</v>
      </c>
      <c r="B1111" s="5">
        <v>1.872497932342625</v>
      </c>
      <c r="C1111" s="6">
        <v>1.5770330753896424</v>
      </c>
      <c r="H1111" s="5">
        <f t="shared" si="34"/>
        <v>1.7247655038661338</v>
      </c>
    </row>
    <row r="1112" spans="1:8" x14ac:dyDescent="0.3">
      <c r="A1112" s="4">
        <f t="shared" si="35"/>
        <v>1.1089999999999887</v>
      </c>
      <c r="B1112" s="5">
        <v>1.872497932342625</v>
      </c>
      <c r="C1112" s="6">
        <v>1.5770330753896424</v>
      </c>
      <c r="H1112" s="5">
        <f t="shared" si="34"/>
        <v>1.7247655038661338</v>
      </c>
    </row>
    <row r="1113" spans="1:8" x14ac:dyDescent="0.3">
      <c r="A1113" s="4">
        <f t="shared" si="35"/>
        <v>1.1099999999999886</v>
      </c>
      <c r="B1113" s="5">
        <v>1.9016477715940228</v>
      </c>
      <c r="C1113" s="6">
        <v>1.509421687402694</v>
      </c>
      <c r="H1113" s="5">
        <f t="shared" si="34"/>
        <v>1.7055347294983583</v>
      </c>
    </row>
    <row r="1114" spans="1:8" x14ac:dyDescent="0.3">
      <c r="A1114" s="4">
        <f t="shared" si="35"/>
        <v>1.1109999999999884</v>
      </c>
      <c r="B1114" s="5">
        <v>1.9016477715940228</v>
      </c>
      <c r="C1114" s="6">
        <v>1.5770330753896424</v>
      </c>
      <c r="H1114" s="5">
        <f t="shared" si="34"/>
        <v>1.7393404234918326</v>
      </c>
    </row>
    <row r="1115" spans="1:8" x14ac:dyDescent="0.3">
      <c r="A1115" s="4">
        <f t="shared" si="35"/>
        <v>1.1119999999999883</v>
      </c>
      <c r="B1115" s="5">
        <v>1.872497932342625</v>
      </c>
      <c r="C1115" s="6">
        <v>1.5770330753896424</v>
      </c>
      <c r="H1115" s="5">
        <f t="shared" si="34"/>
        <v>1.7247655038661338</v>
      </c>
    </row>
    <row r="1116" spans="1:8" x14ac:dyDescent="0.3">
      <c r="A1116" s="4">
        <f t="shared" si="35"/>
        <v>1.1129999999999882</v>
      </c>
      <c r="B1116" s="5">
        <v>1.872497932342625</v>
      </c>
      <c r="C1116" s="6">
        <v>1.5770330753896424</v>
      </c>
      <c r="H1116" s="5">
        <f t="shared" si="34"/>
        <v>1.7247655038661338</v>
      </c>
    </row>
    <row r="1117" spans="1:8" x14ac:dyDescent="0.3">
      <c r="A1117" s="4">
        <f t="shared" si="35"/>
        <v>1.1139999999999881</v>
      </c>
      <c r="B1117" s="5">
        <v>1.9016477715940228</v>
      </c>
      <c r="C1117" s="6">
        <v>1.5770330753896424</v>
      </c>
      <c r="H1117" s="5">
        <f t="shared" si="34"/>
        <v>1.7393404234918326</v>
      </c>
    </row>
    <row r="1118" spans="1:8" x14ac:dyDescent="0.3">
      <c r="A1118" s="4">
        <f t="shared" si="35"/>
        <v>1.114999999999988</v>
      </c>
      <c r="B1118" s="5">
        <v>1.9016477715940228</v>
      </c>
      <c r="C1118" s="6">
        <v>1.5770330753896424</v>
      </c>
      <c r="H1118" s="5">
        <f t="shared" si="34"/>
        <v>1.7393404234918326</v>
      </c>
    </row>
    <row r="1119" spans="1:8" x14ac:dyDescent="0.3">
      <c r="A1119" s="4">
        <f t="shared" si="35"/>
        <v>1.1159999999999879</v>
      </c>
      <c r="B1119" s="5">
        <v>1.872497932342625</v>
      </c>
      <c r="C1119" s="6">
        <v>1.5770330753896424</v>
      </c>
      <c r="H1119" s="5">
        <f t="shared" si="34"/>
        <v>1.7247655038661338</v>
      </c>
    </row>
    <row r="1120" spans="1:8" x14ac:dyDescent="0.3">
      <c r="A1120" s="4">
        <f t="shared" si="35"/>
        <v>1.1169999999999878</v>
      </c>
      <c r="B1120" s="5">
        <v>1.872497932342625</v>
      </c>
      <c r="C1120" s="6">
        <v>1.5770330753896424</v>
      </c>
      <c r="H1120" s="5">
        <f t="shared" si="34"/>
        <v>1.7247655038661338</v>
      </c>
    </row>
    <row r="1121" spans="1:8" x14ac:dyDescent="0.3">
      <c r="A1121" s="4">
        <f t="shared" si="35"/>
        <v>1.1179999999999877</v>
      </c>
      <c r="B1121" s="5">
        <v>1.9016477715940228</v>
      </c>
      <c r="C1121" s="6">
        <v>1.509421687402694</v>
      </c>
      <c r="H1121" s="5">
        <f t="shared" si="34"/>
        <v>1.7055347294983583</v>
      </c>
    </row>
    <row r="1122" spans="1:8" x14ac:dyDescent="0.3">
      <c r="A1122" s="4">
        <f t="shared" si="35"/>
        <v>1.1189999999999876</v>
      </c>
      <c r="B1122" s="5">
        <v>1.9420820485726578</v>
      </c>
      <c r="C1122" s="6">
        <v>1.5754287671845375</v>
      </c>
      <c r="H1122" s="5">
        <f t="shared" si="34"/>
        <v>1.7587554078785976</v>
      </c>
    </row>
    <row r="1123" spans="1:8" x14ac:dyDescent="0.3">
      <c r="A1123" s="4">
        <f t="shared" si="35"/>
        <v>1.1199999999999875</v>
      </c>
      <c r="B1123" s="5">
        <v>1.9420820485726578</v>
      </c>
      <c r="C1123" s="6">
        <v>1.5754287671845375</v>
      </c>
      <c r="H1123" s="5">
        <f t="shared" si="34"/>
        <v>1.7587554078785976</v>
      </c>
    </row>
    <row r="1124" spans="1:8" x14ac:dyDescent="0.3">
      <c r="A1124" s="4">
        <f t="shared" si="35"/>
        <v>1.1209999999999873</v>
      </c>
      <c r="B1124" s="5">
        <v>1.9016477715940228</v>
      </c>
      <c r="C1124" s="6">
        <v>1.5770330753896424</v>
      </c>
      <c r="H1124" s="5">
        <f t="shared" si="34"/>
        <v>1.7393404234918326</v>
      </c>
    </row>
    <row r="1125" spans="1:8" x14ac:dyDescent="0.3">
      <c r="A1125" s="4">
        <f t="shared" si="35"/>
        <v>1.1219999999999872</v>
      </c>
      <c r="B1125" s="5">
        <v>1.9016477715940228</v>
      </c>
      <c r="C1125" s="6">
        <v>1.5770330753896424</v>
      </c>
      <c r="H1125" s="5">
        <f t="shared" si="34"/>
        <v>1.7393404234918326</v>
      </c>
    </row>
    <row r="1126" spans="1:8" x14ac:dyDescent="0.3">
      <c r="A1126" s="4">
        <f t="shared" si="35"/>
        <v>1.1229999999999871</v>
      </c>
      <c r="B1126" s="5">
        <v>1.9099771341814364</v>
      </c>
      <c r="C1126" s="6">
        <v>1.5754287671845375</v>
      </c>
      <c r="H1126" s="5">
        <f t="shared" si="34"/>
        <v>1.742702950682987</v>
      </c>
    </row>
    <row r="1127" spans="1:8" x14ac:dyDescent="0.3">
      <c r="A1127" s="4">
        <f t="shared" si="35"/>
        <v>1.123999999999987</v>
      </c>
      <c r="B1127" s="5">
        <v>1.872497932342625</v>
      </c>
      <c r="C1127" s="6">
        <v>1.5770330753896424</v>
      </c>
      <c r="H1127" s="5">
        <f t="shared" si="34"/>
        <v>1.7247655038661338</v>
      </c>
    </row>
    <row r="1128" spans="1:8" x14ac:dyDescent="0.3">
      <c r="A1128" s="4">
        <f t="shared" si="35"/>
        <v>1.1249999999999869</v>
      </c>
      <c r="B1128" s="5">
        <v>1.9016477715940228</v>
      </c>
      <c r="C1128" s="6">
        <v>1.5770330753896424</v>
      </c>
      <c r="H1128" s="5">
        <f t="shared" si="34"/>
        <v>1.7393404234918326</v>
      </c>
    </row>
    <row r="1129" spans="1:8" x14ac:dyDescent="0.3">
      <c r="A1129" s="4">
        <f t="shared" si="35"/>
        <v>1.1259999999999868</v>
      </c>
      <c r="B1129" s="5">
        <v>1.8837466781048</v>
      </c>
      <c r="C1129" s="6">
        <v>1.5770330753896424</v>
      </c>
      <c r="H1129" s="5">
        <f t="shared" si="34"/>
        <v>1.7303898767472212</v>
      </c>
    </row>
    <row r="1130" spans="1:8" x14ac:dyDescent="0.3">
      <c r="A1130" s="4">
        <f t="shared" si="35"/>
        <v>1.1269999999999867</v>
      </c>
      <c r="B1130" s="5">
        <v>1.9016477715940228</v>
      </c>
      <c r="C1130" s="6">
        <v>1.5770330753896424</v>
      </c>
      <c r="H1130" s="5">
        <f t="shared" si="34"/>
        <v>1.7393404234918326</v>
      </c>
    </row>
    <row r="1131" spans="1:8" x14ac:dyDescent="0.3">
      <c r="A1131" s="4">
        <f t="shared" si="35"/>
        <v>1.1279999999999866</v>
      </c>
      <c r="B1131" s="5">
        <v>1.9099771341814364</v>
      </c>
      <c r="C1131" s="6">
        <v>1.5770330753896424</v>
      </c>
      <c r="H1131" s="5">
        <f t="shared" si="34"/>
        <v>1.7435051047855394</v>
      </c>
    </row>
    <row r="1132" spans="1:8" x14ac:dyDescent="0.3">
      <c r="A1132" s="4">
        <f t="shared" si="35"/>
        <v>1.1289999999999865</v>
      </c>
      <c r="B1132" s="5">
        <v>1.9016477715940228</v>
      </c>
      <c r="C1132" s="6">
        <v>1.5770330753896424</v>
      </c>
      <c r="H1132" s="5">
        <f t="shared" si="34"/>
        <v>1.7393404234918326</v>
      </c>
    </row>
    <row r="1133" spans="1:8" x14ac:dyDescent="0.3">
      <c r="A1133" s="4">
        <f t="shared" si="35"/>
        <v>1.1299999999999863</v>
      </c>
      <c r="B1133" s="5">
        <v>1.8845148118224535</v>
      </c>
      <c r="C1133" s="6">
        <v>1.5770330753896424</v>
      </c>
      <c r="H1133" s="5">
        <f t="shared" si="34"/>
        <v>1.7307739436060481</v>
      </c>
    </row>
    <row r="1134" spans="1:8" x14ac:dyDescent="0.3">
      <c r="A1134" s="4">
        <f t="shared" si="35"/>
        <v>1.1309999999999862</v>
      </c>
      <c r="B1134" s="5">
        <v>1.8837466781048</v>
      </c>
      <c r="C1134" s="6">
        <v>1.5770330753896424</v>
      </c>
      <c r="H1134" s="5">
        <f t="shared" si="34"/>
        <v>1.7303898767472212</v>
      </c>
    </row>
    <row r="1135" spans="1:8" x14ac:dyDescent="0.3">
      <c r="A1135" s="4">
        <f t="shared" si="35"/>
        <v>1.1319999999999861</v>
      </c>
      <c r="B1135" s="5">
        <v>1.8845148118224535</v>
      </c>
      <c r="C1135" s="6">
        <v>1.5770330753896424</v>
      </c>
      <c r="H1135" s="5">
        <f t="shared" si="34"/>
        <v>1.7307739436060481</v>
      </c>
    </row>
    <row r="1136" spans="1:8" x14ac:dyDescent="0.3">
      <c r="A1136" s="4">
        <f t="shared" si="35"/>
        <v>1.132999999999986</v>
      </c>
      <c r="B1136" s="5">
        <v>1.897634383190024</v>
      </c>
      <c r="C1136" s="6">
        <v>1.5770330753896424</v>
      </c>
      <c r="H1136" s="5">
        <f t="shared" si="34"/>
        <v>1.7373337292898332</v>
      </c>
    </row>
    <row r="1137" spans="1:8" x14ac:dyDescent="0.3">
      <c r="A1137" s="4">
        <f t="shared" si="35"/>
        <v>1.1339999999999859</v>
      </c>
      <c r="B1137" s="5">
        <v>1.9016477715940228</v>
      </c>
      <c r="C1137" s="6">
        <v>1.5770330753896424</v>
      </c>
      <c r="H1137" s="5">
        <f t="shared" si="34"/>
        <v>1.7393404234918326</v>
      </c>
    </row>
    <row r="1138" spans="1:8" x14ac:dyDescent="0.3">
      <c r="A1138" s="4">
        <f t="shared" si="35"/>
        <v>1.1349999999999858</v>
      </c>
      <c r="B1138" s="5">
        <v>1.897634383190024</v>
      </c>
      <c r="C1138" s="6">
        <v>1.5770330753896424</v>
      </c>
      <c r="H1138" s="5">
        <f t="shared" si="34"/>
        <v>1.7373337292898332</v>
      </c>
    </row>
    <row r="1139" spans="1:8" x14ac:dyDescent="0.3">
      <c r="A1139" s="4">
        <f t="shared" si="35"/>
        <v>1.1359999999999857</v>
      </c>
      <c r="B1139" s="5">
        <v>1.872497932342625</v>
      </c>
      <c r="C1139" s="6">
        <v>1.5770330753896424</v>
      </c>
      <c r="H1139" s="5">
        <f t="shared" si="34"/>
        <v>1.7247655038661338</v>
      </c>
    </row>
    <row r="1140" spans="1:8" x14ac:dyDescent="0.3">
      <c r="A1140" s="4">
        <f t="shared" si="35"/>
        <v>1.1369999999999856</v>
      </c>
      <c r="B1140" s="5">
        <v>1.9016477715940228</v>
      </c>
      <c r="C1140" s="6">
        <v>1.5770330753896424</v>
      </c>
      <c r="H1140" s="5">
        <f t="shared" si="34"/>
        <v>1.7393404234918326</v>
      </c>
    </row>
    <row r="1141" spans="1:8" x14ac:dyDescent="0.3">
      <c r="A1141" s="4">
        <f t="shared" si="35"/>
        <v>1.1379999999999855</v>
      </c>
      <c r="B1141" s="5">
        <v>1.9437229219756815</v>
      </c>
      <c r="C1141" s="6">
        <v>1.5754287671845375</v>
      </c>
      <c r="H1141" s="5">
        <f t="shared" si="34"/>
        <v>1.7595758445801095</v>
      </c>
    </row>
    <row r="1142" spans="1:8" x14ac:dyDescent="0.3">
      <c r="A1142" s="4">
        <f t="shared" si="35"/>
        <v>1.1389999999999854</v>
      </c>
      <c r="B1142" s="5">
        <v>1.897634383190024</v>
      </c>
      <c r="C1142" s="6">
        <v>1.5770330753896424</v>
      </c>
      <c r="H1142" s="5">
        <f t="shared" si="34"/>
        <v>1.7373337292898332</v>
      </c>
    </row>
    <row r="1143" spans="1:8" x14ac:dyDescent="0.3">
      <c r="A1143" s="4">
        <f t="shared" si="35"/>
        <v>1.1399999999999852</v>
      </c>
      <c r="B1143" s="5">
        <v>1.872497932342625</v>
      </c>
      <c r="C1143" s="6">
        <v>1.5770330753896424</v>
      </c>
      <c r="H1143" s="5">
        <f t="shared" si="34"/>
        <v>1.7247655038661338</v>
      </c>
    </row>
    <row r="1144" spans="1:8" x14ac:dyDescent="0.3">
      <c r="A1144" s="4">
        <f t="shared" si="35"/>
        <v>1.1409999999999851</v>
      </c>
      <c r="B1144" s="5">
        <v>1.897634383190024</v>
      </c>
      <c r="C1144" s="6">
        <v>1.5770330753896424</v>
      </c>
      <c r="H1144" s="5">
        <f t="shared" si="34"/>
        <v>1.7373337292898332</v>
      </c>
    </row>
    <row r="1145" spans="1:8" x14ac:dyDescent="0.3">
      <c r="A1145" s="4">
        <f t="shared" si="35"/>
        <v>1.141999999999985</v>
      </c>
      <c r="B1145" s="5">
        <v>1.9368524871812263</v>
      </c>
      <c r="C1145" s="6">
        <v>1.5211202503702843</v>
      </c>
      <c r="H1145" s="5">
        <f t="shared" si="34"/>
        <v>1.7289863687757552</v>
      </c>
    </row>
    <row r="1146" spans="1:8" x14ac:dyDescent="0.3">
      <c r="A1146" s="4">
        <f t="shared" si="35"/>
        <v>1.1429999999999849</v>
      </c>
      <c r="B1146" s="5">
        <v>1.9016477715940228</v>
      </c>
      <c r="C1146" s="6">
        <v>1.5770330753896424</v>
      </c>
      <c r="H1146" s="5">
        <f t="shared" si="34"/>
        <v>1.7393404234918326</v>
      </c>
    </row>
    <row r="1147" spans="1:8" x14ac:dyDescent="0.3">
      <c r="A1147" s="4">
        <f t="shared" si="35"/>
        <v>1.1439999999999848</v>
      </c>
      <c r="B1147" s="5">
        <v>1.9016477715940228</v>
      </c>
      <c r="C1147" s="6">
        <v>1.509421687402694</v>
      </c>
      <c r="H1147" s="5">
        <f t="shared" si="34"/>
        <v>1.7055347294983583</v>
      </c>
    </row>
    <row r="1148" spans="1:8" x14ac:dyDescent="0.3">
      <c r="A1148" s="4">
        <f t="shared" si="35"/>
        <v>1.1449999999999847</v>
      </c>
      <c r="B1148" s="5">
        <v>1.8845148118224535</v>
      </c>
      <c r="C1148" s="6">
        <v>1.5105479029292441</v>
      </c>
      <c r="H1148" s="5">
        <f t="shared" si="34"/>
        <v>1.6975313573758488</v>
      </c>
    </row>
    <row r="1149" spans="1:8" x14ac:dyDescent="0.3">
      <c r="A1149" s="4">
        <f t="shared" si="35"/>
        <v>1.1459999999999846</v>
      </c>
      <c r="B1149" s="5">
        <v>1.9360722552447645</v>
      </c>
      <c r="C1149" s="6">
        <v>1.5754287671845375</v>
      </c>
      <c r="H1149" s="5">
        <f t="shared" si="34"/>
        <v>1.755750511214651</v>
      </c>
    </row>
    <row r="1150" spans="1:8" x14ac:dyDescent="0.3">
      <c r="A1150" s="4">
        <f t="shared" si="35"/>
        <v>1.1469999999999845</v>
      </c>
      <c r="B1150" s="5">
        <v>1.8323965943366594</v>
      </c>
      <c r="C1150" s="6">
        <v>1.509421687402694</v>
      </c>
      <c r="H1150" s="5">
        <f t="shared" si="34"/>
        <v>1.6709091408696768</v>
      </c>
    </row>
    <row r="1151" spans="1:8" x14ac:dyDescent="0.3">
      <c r="A1151" s="4">
        <f t="shared" si="35"/>
        <v>1.1479999999999844</v>
      </c>
      <c r="B1151" s="5">
        <v>1.8390854939486756</v>
      </c>
      <c r="C1151" s="6">
        <v>1.5770330753896424</v>
      </c>
      <c r="H1151" s="5">
        <f t="shared" si="34"/>
        <v>1.7080592846691589</v>
      </c>
    </row>
    <row r="1152" spans="1:8" x14ac:dyDescent="0.3">
      <c r="A1152" s="4">
        <f t="shared" si="35"/>
        <v>1.1489999999999843</v>
      </c>
      <c r="B1152" s="5">
        <v>1.8534271718732107</v>
      </c>
      <c r="C1152" s="6">
        <v>1.5088245538066409</v>
      </c>
      <c r="H1152" s="5">
        <f t="shared" si="34"/>
        <v>1.6811258628399259</v>
      </c>
    </row>
    <row r="1153" spans="1:8" x14ac:dyDescent="0.3">
      <c r="A1153" s="4">
        <f t="shared" si="35"/>
        <v>1.1499999999999841</v>
      </c>
      <c r="B1153" s="5">
        <v>1.8897941918579009</v>
      </c>
      <c r="C1153" s="6">
        <v>1.5029600377485197</v>
      </c>
      <c r="H1153" s="5">
        <f t="shared" si="34"/>
        <v>1.6963771148032103</v>
      </c>
    </row>
    <row r="1154" spans="1:8" x14ac:dyDescent="0.3">
      <c r="A1154" s="4">
        <f t="shared" si="35"/>
        <v>1.150999999999984</v>
      </c>
      <c r="B1154" s="5">
        <v>1.8534271718732107</v>
      </c>
      <c r="C1154" s="6">
        <v>1.5770330753896424</v>
      </c>
      <c r="H1154" s="5">
        <f t="shared" si="34"/>
        <v>1.7152301236314265</v>
      </c>
    </row>
    <row r="1155" spans="1:8" x14ac:dyDescent="0.3">
      <c r="A1155" s="4">
        <f t="shared" si="35"/>
        <v>1.1519999999999839</v>
      </c>
      <c r="B1155" s="5">
        <v>1.8534271718732107</v>
      </c>
      <c r="C1155" s="6">
        <v>1.5770330753896424</v>
      </c>
      <c r="H1155" s="5">
        <f t="shared" si="34"/>
        <v>1.7152301236314265</v>
      </c>
    </row>
    <row r="1156" spans="1:8" x14ac:dyDescent="0.3">
      <c r="A1156" s="4">
        <f t="shared" si="35"/>
        <v>1.1529999999999838</v>
      </c>
      <c r="B1156" s="5">
        <v>1.8534271718732107</v>
      </c>
      <c r="C1156" s="6">
        <v>1.509421687402694</v>
      </c>
      <c r="H1156" s="5">
        <f t="shared" ref="H1156:H1219" si="36">AVERAGE(B1156:G1156)</f>
        <v>1.6814244296379524</v>
      </c>
    </row>
    <row r="1157" spans="1:8" x14ac:dyDescent="0.3">
      <c r="A1157" s="4">
        <f t="shared" si="35"/>
        <v>1.1539999999999837</v>
      </c>
      <c r="B1157" s="5">
        <v>1.8323965943366594</v>
      </c>
      <c r="C1157" s="6">
        <v>1.509421687402694</v>
      </c>
      <c r="H1157" s="5">
        <f t="shared" si="36"/>
        <v>1.6709091408696768</v>
      </c>
    </row>
    <row r="1158" spans="1:8" x14ac:dyDescent="0.3">
      <c r="A1158" s="4">
        <f t="shared" ref="A1158:A1221" si="37">A1157+$A$4</f>
        <v>1.1549999999999836</v>
      </c>
      <c r="B1158" s="5">
        <v>1.8534271718732107</v>
      </c>
      <c r="C1158" s="6">
        <v>1.5449295348503427</v>
      </c>
      <c r="H1158" s="5">
        <f t="shared" si="36"/>
        <v>1.6991783533617766</v>
      </c>
    </row>
    <row r="1159" spans="1:8" x14ac:dyDescent="0.3">
      <c r="A1159" s="4">
        <f t="shared" si="37"/>
        <v>1.1559999999999835</v>
      </c>
      <c r="B1159" s="5">
        <v>1.8534271718732107</v>
      </c>
      <c r="C1159" s="6">
        <v>1.509421687402694</v>
      </c>
      <c r="H1159" s="5">
        <f t="shared" si="36"/>
        <v>1.6814244296379524</v>
      </c>
    </row>
    <row r="1160" spans="1:8" x14ac:dyDescent="0.3">
      <c r="A1160" s="4">
        <f t="shared" si="37"/>
        <v>1.1569999999999834</v>
      </c>
      <c r="B1160" s="5">
        <v>1.8845662026915611</v>
      </c>
      <c r="C1160" s="6">
        <v>1.509421687402694</v>
      </c>
      <c r="H1160" s="5">
        <f t="shared" si="36"/>
        <v>1.6969939450471276</v>
      </c>
    </row>
    <row r="1161" spans="1:8" x14ac:dyDescent="0.3">
      <c r="A1161" s="4">
        <f t="shared" si="37"/>
        <v>1.1579999999999833</v>
      </c>
      <c r="B1161" s="5">
        <v>1.8534271718732107</v>
      </c>
      <c r="C1161" s="6">
        <v>1.5770330753896424</v>
      </c>
      <c r="H1161" s="5">
        <f t="shared" si="36"/>
        <v>1.7152301236314265</v>
      </c>
    </row>
    <row r="1162" spans="1:8" x14ac:dyDescent="0.3">
      <c r="A1162" s="4">
        <f t="shared" si="37"/>
        <v>1.1589999999999832</v>
      </c>
      <c r="B1162" s="5">
        <v>1.8534271718732107</v>
      </c>
      <c r="C1162" s="6">
        <v>1.509421687402694</v>
      </c>
      <c r="H1162" s="5">
        <f t="shared" si="36"/>
        <v>1.6814244296379524</v>
      </c>
    </row>
    <row r="1163" spans="1:8" x14ac:dyDescent="0.3">
      <c r="A1163" s="4">
        <f t="shared" si="37"/>
        <v>1.159999999999983</v>
      </c>
      <c r="B1163" s="5">
        <v>1.8534271718732107</v>
      </c>
      <c r="C1163" s="6">
        <v>1.5770330753896424</v>
      </c>
      <c r="H1163" s="5">
        <f t="shared" si="36"/>
        <v>1.7152301236314265</v>
      </c>
    </row>
    <row r="1164" spans="1:8" x14ac:dyDescent="0.3">
      <c r="A1164" s="4">
        <f t="shared" si="37"/>
        <v>1.1609999999999829</v>
      </c>
      <c r="B1164" s="5">
        <v>1.8323965943366594</v>
      </c>
      <c r="C1164" s="6">
        <v>1.509421687402694</v>
      </c>
      <c r="H1164" s="5">
        <f t="shared" si="36"/>
        <v>1.6709091408696768</v>
      </c>
    </row>
    <row r="1165" spans="1:8" x14ac:dyDescent="0.3">
      <c r="A1165" s="4">
        <f t="shared" si="37"/>
        <v>1.1619999999999828</v>
      </c>
      <c r="B1165" s="5">
        <v>1.8534271718732107</v>
      </c>
      <c r="C1165" s="6">
        <v>1.5770330753896424</v>
      </c>
      <c r="H1165" s="5">
        <f t="shared" si="36"/>
        <v>1.7152301236314265</v>
      </c>
    </row>
    <row r="1166" spans="1:8" x14ac:dyDescent="0.3">
      <c r="A1166" s="4">
        <f t="shared" si="37"/>
        <v>1.1629999999999827</v>
      </c>
      <c r="B1166" s="5">
        <v>1.8534271718732107</v>
      </c>
      <c r="C1166" s="6">
        <v>1.509421687402694</v>
      </c>
      <c r="H1166" s="5">
        <f t="shared" si="36"/>
        <v>1.6814244296379524</v>
      </c>
    </row>
    <row r="1167" spans="1:8" x14ac:dyDescent="0.3">
      <c r="A1167" s="4">
        <f t="shared" si="37"/>
        <v>1.1639999999999826</v>
      </c>
      <c r="B1167" s="5">
        <v>1.8534271718732107</v>
      </c>
      <c r="C1167" s="6">
        <v>1.509421687402694</v>
      </c>
      <c r="H1167" s="5">
        <f t="shared" si="36"/>
        <v>1.6814244296379524</v>
      </c>
    </row>
    <row r="1168" spans="1:8" x14ac:dyDescent="0.3">
      <c r="A1168" s="4">
        <f t="shared" si="37"/>
        <v>1.1649999999999825</v>
      </c>
      <c r="B1168" s="5">
        <v>1.8534271718732107</v>
      </c>
      <c r="C1168" s="6">
        <v>1.5449295348503427</v>
      </c>
      <c r="H1168" s="5">
        <f t="shared" si="36"/>
        <v>1.6991783533617766</v>
      </c>
    </row>
    <row r="1169" spans="1:8" x14ac:dyDescent="0.3">
      <c r="A1169" s="4">
        <f t="shared" si="37"/>
        <v>1.1659999999999824</v>
      </c>
      <c r="B1169" s="5">
        <v>1.8534271718732107</v>
      </c>
      <c r="C1169" s="6">
        <v>1.5770330753896424</v>
      </c>
      <c r="H1169" s="5">
        <f t="shared" si="36"/>
        <v>1.7152301236314265</v>
      </c>
    </row>
    <row r="1170" spans="1:8" x14ac:dyDescent="0.3">
      <c r="A1170" s="4">
        <f t="shared" si="37"/>
        <v>1.1669999999999823</v>
      </c>
      <c r="B1170" s="5">
        <v>1.8534271718732107</v>
      </c>
      <c r="C1170" s="6">
        <v>1.509421687402694</v>
      </c>
      <c r="H1170" s="5">
        <f t="shared" si="36"/>
        <v>1.6814244296379524</v>
      </c>
    </row>
    <row r="1171" spans="1:8" x14ac:dyDescent="0.3">
      <c r="A1171" s="4">
        <f t="shared" si="37"/>
        <v>1.1679999999999822</v>
      </c>
      <c r="B1171" s="5">
        <v>1.8534271718732107</v>
      </c>
      <c r="C1171" s="6">
        <v>1.5770330753896424</v>
      </c>
      <c r="H1171" s="5">
        <f t="shared" si="36"/>
        <v>1.7152301236314265</v>
      </c>
    </row>
    <row r="1172" spans="1:8" x14ac:dyDescent="0.3">
      <c r="A1172" s="4">
        <f t="shared" si="37"/>
        <v>1.1689999999999821</v>
      </c>
      <c r="B1172" s="5">
        <v>1.8566421438180776</v>
      </c>
      <c r="C1172" s="6">
        <v>1.5770330753896424</v>
      </c>
      <c r="H1172" s="5">
        <f t="shared" si="36"/>
        <v>1.71683760960386</v>
      </c>
    </row>
    <row r="1173" spans="1:8" x14ac:dyDescent="0.3">
      <c r="A1173" s="4">
        <f t="shared" si="37"/>
        <v>1.1699999999999819</v>
      </c>
      <c r="B1173" s="5">
        <v>1.8791325134947463</v>
      </c>
      <c r="C1173" s="6">
        <v>1.509421687402694</v>
      </c>
      <c r="H1173" s="5">
        <f t="shared" si="36"/>
        <v>1.69427710044872</v>
      </c>
    </row>
    <row r="1174" spans="1:8" x14ac:dyDescent="0.3">
      <c r="A1174" s="4">
        <f t="shared" si="37"/>
        <v>1.1709999999999818</v>
      </c>
      <c r="B1174" s="5">
        <v>1.8534271718732107</v>
      </c>
      <c r="C1174" s="6">
        <v>1.509421687402694</v>
      </c>
      <c r="H1174" s="5">
        <f t="shared" si="36"/>
        <v>1.6814244296379524</v>
      </c>
    </row>
    <row r="1175" spans="1:8" x14ac:dyDescent="0.3">
      <c r="A1175" s="4">
        <f t="shared" si="37"/>
        <v>1.1719999999999817</v>
      </c>
      <c r="B1175" s="5">
        <v>1.8534271718732107</v>
      </c>
      <c r="C1175" s="6">
        <v>1.5770330753896424</v>
      </c>
      <c r="H1175" s="5">
        <f t="shared" si="36"/>
        <v>1.7152301236314265</v>
      </c>
    </row>
    <row r="1176" spans="1:8" x14ac:dyDescent="0.3">
      <c r="A1176" s="4">
        <f t="shared" si="37"/>
        <v>1.1729999999999816</v>
      </c>
      <c r="B1176" s="5">
        <v>1.8534271718732107</v>
      </c>
      <c r="C1176" s="6">
        <v>1.5449295348503427</v>
      </c>
      <c r="H1176" s="5">
        <f t="shared" si="36"/>
        <v>1.6991783533617766</v>
      </c>
    </row>
    <row r="1177" spans="1:8" x14ac:dyDescent="0.3">
      <c r="A1177" s="4">
        <f t="shared" si="37"/>
        <v>1.1739999999999815</v>
      </c>
      <c r="B1177" s="5">
        <v>1.8323965943366594</v>
      </c>
      <c r="C1177" s="6">
        <v>1.509421687402694</v>
      </c>
      <c r="H1177" s="5">
        <f t="shared" si="36"/>
        <v>1.6709091408696768</v>
      </c>
    </row>
    <row r="1178" spans="1:8" x14ac:dyDescent="0.3">
      <c r="A1178" s="4">
        <f t="shared" si="37"/>
        <v>1.1749999999999814</v>
      </c>
      <c r="B1178" s="5">
        <v>1.8534271718732107</v>
      </c>
      <c r="C1178" s="6">
        <v>1.5770330753896424</v>
      </c>
      <c r="H1178" s="5">
        <f t="shared" si="36"/>
        <v>1.7152301236314265</v>
      </c>
    </row>
    <row r="1179" spans="1:8" x14ac:dyDescent="0.3">
      <c r="A1179" s="4">
        <f t="shared" si="37"/>
        <v>1.1759999999999813</v>
      </c>
      <c r="B1179" s="5">
        <v>1.8534271718732107</v>
      </c>
      <c r="C1179" s="6">
        <v>1.509421687402694</v>
      </c>
      <c r="H1179" s="5">
        <f t="shared" si="36"/>
        <v>1.6814244296379524</v>
      </c>
    </row>
    <row r="1180" spans="1:8" x14ac:dyDescent="0.3">
      <c r="A1180" s="4">
        <f t="shared" si="37"/>
        <v>1.1769999999999812</v>
      </c>
      <c r="B1180" s="5">
        <v>1.8534271718732107</v>
      </c>
      <c r="C1180" s="6">
        <v>1.5770330753896424</v>
      </c>
      <c r="H1180" s="5">
        <f t="shared" si="36"/>
        <v>1.7152301236314265</v>
      </c>
    </row>
    <row r="1181" spans="1:8" x14ac:dyDescent="0.3">
      <c r="A1181" s="4">
        <f t="shared" si="37"/>
        <v>1.1779999999999811</v>
      </c>
      <c r="B1181" s="5">
        <v>1.8534271718732107</v>
      </c>
      <c r="C1181" s="6">
        <v>1.5770330753896424</v>
      </c>
      <c r="H1181" s="5">
        <f t="shared" si="36"/>
        <v>1.7152301236314265</v>
      </c>
    </row>
    <row r="1182" spans="1:8" x14ac:dyDescent="0.3">
      <c r="A1182" s="4">
        <f t="shared" si="37"/>
        <v>1.178999999999981</v>
      </c>
      <c r="B1182" s="5">
        <v>1.8534271718732107</v>
      </c>
      <c r="C1182" s="6">
        <v>1.5770330753896424</v>
      </c>
      <c r="H1182" s="5">
        <f t="shared" si="36"/>
        <v>1.7152301236314265</v>
      </c>
    </row>
    <row r="1183" spans="1:8" x14ac:dyDescent="0.3">
      <c r="A1183" s="4">
        <f t="shared" si="37"/>
        <v>1.1799999999999808</v>
      </c>
      <c r="B1183" s="5">
        <v>1.9968120650990202</v>
      </c>
      <c r="C1183" s="6">
        <v>1.509421687402694</v>
      </c>
      <c r="H1183" s="5">
        <f t="shared" si="36"/>
        <v>1.7531168762508571</v>
      </c>
    </row>
    <row r="1184" spans="1:8" x14ac:dyDescent="0.3">
      <c r="A1184" s="4">
        <f t="shared" si="37"/>
        <v>1.1809999999999807</v>
      </c>
      <c r="B1184" s="5">
        <v>1.9120463837462882</v>
      </c>
      <c r="C1184" s="6">
        <v>1.5770330753896424</v>
      </c>
      <c r="H1184" s="5">
        <f t="shared" si="36"/>
        <v>1.7445397295679652</v>
      </c>
    </row>
    <row r="1185" spans="1:8" x14ac:dyDescent="0.3">
      <c r="A1185" s="4">
        <f t="shared" si="37"/>
        <v>1.1819999999999806</v>
      </c>
      <c r="B1185" s="5">
        <v>1.9120463837462882</v>
      </c>
      <c r="C1185" s="6">
        <v>1.5449295348503427</v>
      </c>
      <c r="H1185" s="5">
        <f t="shared" si="36"/>
        <v>1.7284879592983153</v>
      </c>
    </row>
    <row r="1186" spans="1:8" x14ac:dyDescent="0.3">
      <c r="A1186" s="4">
        <f t="shared" si="37"/>
        <v>1.1829999999999805</v>
      </c>
      <c r="B1186" s="5">
        <v>1.9120463837462882</v>
      </c>
      <c r="C1186" s="6">
        <v>1.5449295348503427</v>
      </c>
      <c r="H1186" s="5">
        <f t="shared" si="36"/>
        <v>1.7284879592983153</v>
      </c>
    </row>
    <row r="1187" spans="1:8" x14ac:dyDescent="0.3">
      <c r="A1187" s="4">
        <f t="shared" si="37"/>
        <v>1.1839999999999804</v>
      </c>
      <c r="B1187" s="5">
        <v>1.9707686136863571</v>
      </c>
      <c r="C1187" s="6">
        <v>1.509421687402694</v>
      </c>
      <c r="H1187" s="5">
        <f t="shared" si="36"/>
        <v>1.7400951505445255</v>
      </c>
    </row>
    <row r="1188" spans="1:8" x14ac:dyDescent="0.3">
      <c r="A1188" s="4">
        <f t="shared" si="37"/>
        <v>1.1849999999999803</v>
      </c>
      <c r="B1188" s="5">
        <v>1.9120463837462882</v>
      </c>
      <c r="C1188" s="6">
        <v>1.5449295348503427</v>
      </c>
      <c r="H1188" s="5">
        <f t="shared" si="36"/>
        <v>1.7284879592983153</v>
      </c>
    </row>
    <row r="1189" spans="1:8" x14ac:dyDescent="0.3">
      <c r="A1189" s="4">
        <f t="shared" si="37"/>
        <v>1.1859999999999802</v>
      </c>
      <c r="B1189" s="5">
        <v>1.9120463837462882</v>
      </c>
      <c r="C1189" s="6">
        <v>1.5770330753896424</v>
      </c>
      <c r="H1189" s="5">
        <f t="shared" si="36"/>
        <v>1.7445397295679652</v>
      </c>
    </row>
    <row r="1190" spans="1:8" x14ac:dyDescent="0.3">
      <c r="A1190" s="4">
        <f t="shared" si="37"/>
        <v>1.1869999999999801</v>
      </c>
      <c r="B1190" s="5">
        <v>1.9120463837462882</v>
      </c>
      <c r="C1190" s="6">
        <v>1.5770330753896424</v>
      </c>
      <c r="H1190" s="5">
        <f t="shared" si="36"/>
        <v>1.7445397295679652</v>
      </c>
    </row>
    <row r="1191" spans="1:8" x14ac:dyDescent="0.3">
      <c r="A1191" s="4">
        <f t="shared" si="37"/>
        <v>1.18799999999998</v>
      </c>
      <c r="B1191" s="5">
        <v>1.9120463837462882</v>
      </c>
      <c r="C1191" s="6">
        <v>1.5449295348503427</v>
      </c>
      <c r="H1191" s="5">
        <f t="shared" si="36"/>
        <v>1.7284879592983153</v>
      </c>
    </row>
    <row r="1192" spans="1:8" x14ac:dyDescent="0.3">
      <c r="A1192" s="4">
        <f t="shared" si="37"/>
        <v>1.1889999999999799</v>
      </c>
      <c r="B1192" s="5">
        <v>1.9120463837462882</v>
      </c>
      <c r="C1192" s="6">
        <v>1.5770330753896424</v>
      </c>
      <c r="H1192" s="5">
        <f t="shared" si="36"/>
        <v>1.7445397295679652</v>
      </c>
    </row>
    <row r="1193" spans="1:8" x14ac:dyDescent="0.3">
      <c r="A1193" s="4">
        <f t="shared" si="37"/>
        <v>1.1899999999999797</v>
      </c>
      <c r="B1193" s="5">
        <v>1.9402572566286072</v>
      </c>
      <c r="C1193" s="6">
        <v>1.5770330753896424</v>
      </c>
      <c r="H1193" s="5">
        <f t="shared" si="36"/>
        <v>1.7586451660091247</v>
      </c>
    </row>
    <row r="1194" spans="1:8" x14ac:dyDescent="0.3">
      <c r="A1194" s="4">
        <f t="shared" si="37"/>
        <v>1.1909999999999796</v>
      </c>
      <c r="B1194" s="5">
        <v>1.9120463837462882</v>
      </c>
      <c r="C1194" s="6">
        <v>1.5770330753896424</v>
      </c>
      <c r="H1194" s="5">
        <f t="shared" si="36"/>
        <v>1.7445397295679652</v>
      </c>
    </row>
    <row r="1195" spans="1:8" x14ac:dyDescent="0.3">
      <c r="A1195" s="4">
        <f t="shared" si="37"/>
        <v>1.1919999999999795</v>
      </c>
      <c r="B1195" s="5">
        <v>1.9783928708940932</v>
      </c>
      <c r="C1195" s="6">
        <v>1.5770330753896424</v>
      </c>
      <c r="H1195" s="5">
        <f t="shared" si="36"/>
        <v>1.7777129731418677</v>
      </c>
    </row>
    <row r="1196" spans="1:8" x14ac:dyDescent="0.3">
      <c r="A1196" s="4">
        <f t="shared" si="37"/>
        <v>1.1929999999999794</v>
      </c>
      <c r="B1196" s="5">
        <v>1.9120463837462882</v>
      </c>
      <c r="C1196" s="6">
        <v>1.509421687402694</v>
      </c>
      <c r="H1196" s="5">
        <f t="shared" si="36"/>
        <v>1.7107340355744911</v>
      </c>
    </row>
    <row r="1197" spans="1:8" x14ac:dyDescent="0.3">
      <c r="A1197" s="4">
        <f t="shared" si="37"/>
        <v>1.1939999999999793</v>
      </c>
      <c r="B1197" s="5">
        <v>1.9120463837462882</v>
      </c>
      <c r="C1197" s="6">
        <v>1.5770330753896424</v>
      </c>
      <c r="H1197" s="5">
        <f t="shared" si="36"/>
        <v>1.7445397295679652</v>
      </c>
    </row>
    <row r="1198" spans="1:8" x14ac:dyDescent="0.3">
      <c r="A1198" s="4">
        <f t="shared" si="37"/>
        <v>1.1949999999999792</v>
      </c>
      <c r="B1198" s="5">
        <v>1.9783928708940932</v>
      </c>
      <c r="C1198" s="6">
        <v>1.5770330753896424</v>
      </c>
      <c r="H1198" s="5">
        <f t="shared" si="36"/>
        <v>1.7777129731418677</v>
      </c>
    </row>
    <row r="1199" spans="1:8" x14ac:dyDescent="0.3">
      <c r="A1199" s="4">
        <f t="shared" si="37"/>
        <v>1.1959999999999791</v>
      </c>
      <c r="B1199" s="5">
        <v>1.9120463837462882</v>
      </c>
      <c r="C1199" s="6">
        <v>1.5770330753896424</v>
      </c>
      <c r="H1199" s="5">
        <f t="shared" si="36"/>
        <v>1.7445397295679652</v>
      </c>
    </row>
    <row r="1200" spans="1:8" x14ac:dyDescent="0.3">
      <c r="A1200" s="4">
        <f t="shared" si="37"/>
        <v>1.196999999999979</v>
      </c>
      <c r="B1200" s="5">
        <v>1.9120463837462882</v>
      </c>
      <c r="C1200" s="6">
        <v>1.5449295348503427</v>
      </c>
      <c r="H1200" s="5">
        <f t="shared" si="36"/>
        <v>1.7284879592983153</v>
      </c>
    </row>
    <row r="1201" spans="1:8" x14ac:dyDescent="0.3">
      <c r="A1201" s="4">
        <f t="shared" si="37"/>
        <v>1.1979999999999789</v>
      </c>
      <c r="B1201" s="5">
        <v>1.9402572566286072</v>
      </c>
      <c r="C1201" s="6">
        <v>1.5449295348503427</v>
      </c>
      <c r="H1201" s="5">
        <f t="shared" si="36"/>
        <v>1.7425933957394748</v>
      </c>
    </row>
    <row r="1202" spans="1:8" x14ac:dyDescent="0.3">
      <c r="A1202" s="4">
        <f t="shared" si="37"/>
        <v>1.1989999999999787</v>
      </c>
      <c r="B1202" s="5">
        <v>1.9120463837462882</v>
      </c>
      <c r="C1202" s="6">
        <v>1.5770330753896424</v>
      </c>
      <c r="H1202" s="5">
        <f t="shared" si="36"/>
        <v>1.7445397295679652</v>
      </c>
    </row>
    <row r="1203" spans="1:8" x14ac:dyDescent="0.3">
      <c r="A1203" s="4">
        <f t="shared" si="37"/>
        <v>1.1999999999999786</v>
      </c>
      <c r="B1203" s="5">
        <v>1.9120463837462882</v>
      </c>
      <c r="C1203" s="6">
        <v>1.5770330753896424</v>
      </c>
      <c r="H1203" s="5">
        <f t="shared" si="36"/>
        <v>1.7445397295679652</v>
      </c>
    </row>
    <row r="1204" spans="1:8" x14ac:dyDescent="0.3">
      <c r="A1204" s="4">
        <f t="shared" si="37"/>
        <v>1.2009999999999785</v>
      </c>
      <c r="B1204" s="5">
        <v>1.909059737330606</v>
      </c>
      <c r="C1204" s="6">
        <v>1.5770330753896424</v>
      </c>
      <c r="H1204" s="5">
        <f t="shared" si="36"/>
        <v>1.7430464063601243</v>
      </c>
    </row>
    <row r="1205" spans="1:8" x14ac:dyDescent="0.3">
      <c r="A1205" s="4">
        <f t="shared" si="37"/>
        <v>1.2019999999999784</v>
      </c>
      <c r="B1205" s="5">
        <v>1.9120463837462882</v>
      </c>
      <c r="C1205" s="6">
        <v>1.5770330753896424</v>
      </c>
      <c r="H1205" s="5">
        <f t="shared" si="36"/>
        <v>1.7445397295679652</v>
      </c>
    </row>
    <row r="1206" spans="1:8" x14ac:dyDescent="0.3">
      <c r="A1206" s="4">
        <f t="shared" si="37"/>
        <v>1.2029999999999783</v>
      </c>
      <c r="B1206" s="5">
        <v>1.9120463837462882</v>
      </c>
      <c r="C1206" s="6">
        <v>1.5770330753896424</v>
      </c>
      <c r="H1206" s="5">
        <f t="shared" si="36"/>
        <v>1.7445397295679652</v>
      </c>
    </row>
    <row r="1207" spans="1:8" x14ac:dyDescent="0.3">
      <c r="A1207" s="4">
        <f t="shared" si="37"/>
        <v>1.2039999999999782</v>
      </c>
      <c r="B1207" s="5">
        <v>1.9799477447868423</v>
      </c>
      <c r="C1207" s="6">
        <v>1.5770330753896424</v>
      </c>
      <c r="H1207" s="5">
        <f t="shared" si="36"/>
        <v>1.7784904100882424</v>
      </c>
    </row>
    <row r="1208" spans="1:8" x14ac:dyDescent="0.3">
      <c r="A1208" s="4">
        <f t="shared" si="37"/>
        <v>1.2049999999999781</v>
      </c>
      <c r="B1208" s="5">
        <v>1.9120463837462882</v>
      </c>
      <c r="C1208" s="6">
        <v>1.5770330753896424</v>
      </c>
      <c r="H1208" s="5">
        <f t="shared" si="36"/>
        <v>1.7445397295679652</v>
      </c>
    </row>
    <row r="1209" spans="1:8" x14ac:dyDescent="0.3">
      <c r="A1209" s="4">
        <f t="shared" si="37"/>
        <v>1.205999999999978</v>
      </c>
      <c r="B1209" s="5">
        <v>1.9120463837462882</v>
      </c>
      <c r="C1209" s="6">
        <v>1.5449295348503427</v>
      </c>
      <c r="H1209" s="5">
        <f t="shared" si="36"/>
        <v>1.7284879592983153</v>
      </c>
    </row>
    <row r="1210" spans="1:8" x14ac:dyDescent="0.3">
      <c r="A1210" s="4">
        <f t="shared" si="37"/>
        <v>1.2069999999999779</v>
      </c>
      <c r="B1210" s="5">
        <v>1.909059737330606</v>
      </c>
      <c r="C1210" s="6">
        <v>1.5449295348503427</v>
      </c>
      <c r="H1210" s="5">
        <f t="shared" si="36"/>
        <v>1.7269946360904744</v>
      </c>
    </row>
    <row r="1211" spans="1:8" x14ac:dyDescent="0.3">
      <c r="A1211" s="4">
        <f t="shared" si="37"/>
        <v>1.2079999999999778</v>
      </c>
      <c r="B1211" s="5">
        <v>1.9402572566286072</v>
      </c>
      <c r="C1211" s="6">
        <v>1.5449295348503427</v>
      </c>
      <c r="H1211" s="5">
        <f t="shared" si="36"/>
        <v>1.7425933957394748</v>
      </c>
    </row>
    <row r="1212" spans="1:8" x14ac:dyDescent="0.3">
      <c r="A1212" s="4">
        <f t="shared" si="37"/>
        <v>1.2089999999999776</v>
      </c>
      <c r="B1212" s="5">
        <v>1.9402572566286072</v>
      </c>
      <c r="C1212" s="6">
        <v>1.509421687402694</v>
      </c>
      <c r="H1212" s="5">
        <f t="shared" si="36"/>
        <v>1.7248394720156506</v>
      </c>
    </row>
    <row r="1213" spans="1:8" x14ac:dyDescent="0.3">
      <c r="A1213" s="4">
        <f t="shared" si="37"/>
        <v>1.2099999999999775</v>
      </c>
      <c r="B1213" s="5">
        <v>1.9783928708940932</v>
      </c>
      <c r="C1213" s="6">
        <v>1.510367553960557</v>
      </c>
      <c r="H1213" s="5">
        <f t="shared" si="36"/>
        <v>1.7443802124273251</v>
      </c>
    </row>
    <row r="1214" spans="1:8" x14ac:dyDescent="0.3">
      <c r="A1214" s="4">
        <f t="shared" si="37"/>
        <v>1.2109999999999774</v>
      </c>
      <c r="B1214" s="5">
        <v>1.9783928708940932</v>
      </c>
      <c r="C1214" s="6">
        <v>1.5770330753896424</v>
      </c>
      <c r="H1214" s="5">
        <f t="shared" si="36"/>
        <v>1.7777129731418677</v>
      </c>
    </row>
    <row r="1215" spans="1:8" x14ac:dyDescent="0.3">
      <c r="A1215" s="4">
        <f t="shared" si="37"/>
        <v>1.2119999999999773</v>
      </c>
      <c r="B1215" s="5">
        <v>1.9120463837462882</v>
      </c>
      <c r="C1215" s="6">
        <v>1.5770330753896424</v>
      </c>
      <c r="H1215" s="5">
        <f t="shared" si="36"/>
        <v>1.7445397295679652</v>
      </c>
    </row>
    <row r="1216" spans="1:8" x14ac:dyDescent="0.3">
      <c r="A1216" s="4">
        <f t="shared" si="37"/>
        <v>1.2129999999999772</v>
      </c>
      <c r="B1216" s="5">
        <v>1.9402572566286072</v>
      </c>
      <c r="C1216" s="6">
        <v>1.5449295348503427</v>
      </c>
      <c r="H1216" s="5">
        <f t="shared" si="36"/>
        <v>1.7425933957394748</v>
      </c>
    </row>
    <row r="1217" spans="1:8" x14ac:dyDescent="0.3">
      <c r="A1217" s="4">
        <f t="shared" si="37"/>
        <v>1.2139999999999771</v>
      </c>
      <c r="B1217" s="5">
        <v>1.9343217881084762</v>
      </c>
      <c r="C1217" s="6">
        <v>1.5449295348503427</v>
      </c>
      <c r="H1217" s="5">
        <f t="shared" si="36"/>
        <v>1.7396256614794094</v>
      </c>
    </row>
    <row r="1218" spans="1:8" x14ac:dyDescent="0.3">
      <c r="A1218" s="4">
        <f t="shared" si="37"/>
        <v>1.214999999999977</v>
      </c>
      <c r="B1218" s="5">
        <v>1.9402572566286072</v>
      </c>
      <c r="C1218" s="6">
        <v>1.5444292321749089</v>
      </c>
      <c r="H1218" s="5">
        <f t="shared" si="36"/>
        <v>1.7423432444017579</v>
      </c>
    </row>
    <row r="1219" spans="1:8" x14ac:dyDescent="0.3">
      <c r="A1219" s="4">
        <f t="shared" si="37"/>
        <v>1.2159999999999769</v>
      </c>
      <c r="B1219" s="5">
        <v>1.9120463837462882</v>
      </c>
      <c r="C1219" s="6">
        <v>1.5449295348503427</v>
      </c>
      <c r="H1219" s="5">
        <f t="shared" si="36"/>
        <v>1.7284879592983153</v>
      </c>
    </row>
    <row r="1220" spans="1:8" x14ac:dyDescent="0.3">
      <c r="A1220" s="4">
        <f t="shared" si="37"/>
        <v>1.2169999999999768</v>
      </c>
      <c r="B1220" s="5">
        <v>1.9402572566286072</v>
      </c>
      <c r="C1220" s="6">
        <v>1.5770330753896424</v>
      </c>
      <c r="H1220" s="5">
        <f t="shared" ref="H1220:H1283" si="38">AVERAGE(B1220:G1220)</f>
        <v>1.7586451660091247</v>
      </c>
    </row>
    <row r="1221" spans="1:8" x14ac:dyDescent="0.3">
      <c r="A1221" s="4">
        <f t="shared" si="37"/>
        <v>1.2179999999999767</v>
      </c>
      <c r="B1221" s="5">
        <v>1.9120463837462882</v>
      </c>
      <c r="C1221" s="6">
        <v>1.5449295348503427</v>
      </c>
      <c r="H1221" s="5">
        <f t="shared" si="38"/>
        <v>1.7284879592983153</v>
      </c>
    </row>
    <row r="1222" spans="1:8" x14ac:dyDescent="0.3">
      <c r="A1222" s="4">
        <f t="shared" ref="A1222:A1285" si="39">A1221+$A$4</f>
        <v>1.2189999999999765</v>
      </c>
      <c r="B1222" s="5">
        <v>1.9402572566286072</v>
      </c>
      <c r="C1222" s="6">
        <v>1.5385581265963084</v>
      </c>
      <c r="H1222" s="5">
        <f t="shared" si="38"/>
        <v>1.7394076916124579</v>
      </c>
    </row>
    <row r="1223" spans="1:8" x14ac:dyDescent="0.3">
      <c r="A1223" s="4">
        <f t="shared" si="39"/>
        <v>1.2199999999999764</v>
      </c>
      <c r="B1223" s="5">
        <v>1.9120463837462882</v>
      </c>
      <c r="C1223" s="6">
        <v>1.5770330753896424</v>
      </c>
      <c r="H1223" s="5">
        <f t="shared" si="38"/>
        <v>1.7445397295679652</v>
      </c>
    </row>
    <row r="1224" spans="1:8" x14ac:dyDescent="0.3">
      <c r="A1224" s="4">
        <f t="shared" si="39"/>
        <v>1.2209999999999763</v>
      </c>
      <c r="B1224" s="5">
        <v>1.909059737330606</v>
      </c>
      <c r="C1224" s="6">
        <v>1.5449295348503427</v>
      </c>
      <c r="H1224" s="5">
        <f t="shared" si="38"/>
        <v>1.7269946360904744</v>
      </c>
    </row>
    <row r="1225" spans="1:8" x14ac:dyDescent="0.3">
      <c r="A1225" s="4">
        <f t="shared" si="39"/>
        <v>1.2219999999999762</v>
      </c>
      <c r="B1225" s="5">
        <v>1.9120463837462882</v>
      </c>
      <c r="C1225" s="6">
        <v>1.5442066337727753</v>
      </c>
      <c r="H1225" s="5">
        <f t="shared" si="38"/>
        <v>1.7281265087595319</v>
      </c>
    </row>
    <row r="1226" spans="1:8" x14ac:dyDescent="0.3">
      <c r="A1226" s="4">
        <f t="shared" si="39"/>
        <v>1.2229999999999761</v>
      </c>
      <c r="B1226" s="5">
        <v>1.9810055945628353</v>
      </c>
      <c r="C1226" s="6">
        <v>1.5770330753896424</v>
      </c>
      <c r="H1226" s="5">
        <f t="shared" si="38"/>
        <v>1.7790193349762389</v>
      </c>
    </row>
    <row r="1227" spans="1:8" x14ac:dyDescent="0.3">
      <c r="A1227" s="4">
        <f t="shared" si="39"/>
        <v>1.223999999999976</v>
      </c>
      <c r="B1227" s="5">
        <v>1.8770400075603595</v>
      </c>
      <c r="C1227" s="6">
        <v>1.5444292321749089</v>
      </c>
      <c r="H1227" s="5">
        <f t="shared" si="38"/>
        <v>1.7107346198676341</v>
      </c>
    </row>
    <row r="1228" spans="1:8" x14ac:dyDescent="0.3">
      <c r="A1228" s="4">
        <f t="shared" si="39"/>
        <v>1.2249999999999759</v>
      </c>
      <c r="B1228" s="5">
        <v>1.897634383190024</v>
      </c>
      <c r="C1228" s="6">
        <v>1.5442066337727753</v>
      </c>
      <c r="H1228" s="5">
        <f t="shared" si="38"/>
        <v>1.7209205084813997</v>
      </c>
    </row>
    <row r="1229" spans="1:8" x14ac:dyDescent="0.3">
      <c r="A1229" s="4">
        <f t="shared" si="39"/>
        <v>1.2259999999999758</v>
      </c>
      <c r="B1229" s="5">
        <v>1.897634383190024</v>
      </c>
      <c r="C1229" s="6">
        <v>1.5449295348503427</v>
      </c>
      <c r="H1229" s="5">
        <f t="shared" si="38"/>
        <v>1.7212819590201833</v>
      </c>
    </row>
    <row r="1230" spans="1:8" x14ac:dyDescent="0.3">
      <c r="A1230" s="4">
        <f t="shared" si="39"/>
        <v>1.2269999999999757</v>
      </c>
      <c r="B1230" s="5">
        <v>1.897634383190024</v>
      </c>
      <c r="C1230" s="6">
        <v>1.5770330753896424</v>
      </c>
      <c r="H1230" s="5">
        <f t="shared" si="38"/>
        <v>1.7373337292898332</v>
      </c>
    </row>
    <row r="1231" spans="1:8" x14ac:dyDescent="0.3">
      <c r="A1231" s="4">
        <f t="shared" si="39"/>
        <v>1.2279999999999756</v>
      </c>
      <c r="B1231" s="5">
        <v>1.9288058126370653</v>
      </c>
      <c r="C1231" s="6">
        <v>1.5386332577047663</v>
      </c>
      <c r="H1231" s="5">
        <f t="shared" si="38"/>
        <v>1.7337195351709158</v>
      </c>
    </row>
    <row r="1232" spans="1:8" x14ac:dyDescent="0.3">
      <c r="A1232" s="4">
        <f t="shared" si="39"/>
        <v>1.2289999999999754</v>
      </c>
      <c r="B1232" s="5">
        <v>1.897634383190024</v>
      </c>
      <c r="C1232" s="6">
        <v>1.5385581265963084</v>
      </c>
      <c r="H1232" s="5">
        <f t="shared" si="38"/>
        <v>1.7180962548931662</v>
      </c>
    </row>
    <row r="1233" spans="1:8" x14ac:dyDescent="0.3">
      <c r="A1233" s="4">
        <f t="shared" si="39"/>
        <v>1.2299999999999753</v>
      </c>
      <c r="B1233" s="5">
        <v>1.897634383190024</v>
      </c>
      <c r="C1233" s="6">
        <v>1.5385581265963084</v>
      </c>
      <c r="H1233" s="5">
        <f t="shared" si="38"/>
        <v>1.7180962548931662</v>
      </c>
    </row>
    <row r="1234" spans="1:8" x14ac:dyDescent="0.3">
      <c r="A1234" s="4">
        <f t="shared" si="39"/>
        <v>1.2309999999999752</v>
      </c>
      <c r="B1234" s="5">
        <v>1.897634383190024</v>
      </c>
      <c r="C1234" s="6">
        <v>1.5385581265963084</v>
      </c>
      <c r="H1234" s="5">
        <f t="shared" si="38"/>
        <v>1.7180962548931662</v>
      </c>
    </row>
    <row r="1235" spans="1:8" x14ac:dyDescent="0.3">
      <c r="A1235" s="4">
        <f t="shared" si="39"/>
        <v>1.2319999999999751</v>
      </c>
      <c r="B1235" s="5">
        <v>1.8770400075603595</v>
      </c>
      <c r="C1235" s="6">
        <v>1.5386332577047663</v>
      </c>
      <c r="H1235" s="5">
        <f t="shared" si="38"/>
        <v>1.7078366326325629</v>
      </c>
    </row>
    <row r="1236" spans="1:8" x14ac:dyDescent="0.3">
      <c r="A1236" s="4">
        <f t="shared" si="39"/>
        <v>1.232999999999975</v>
      </c>
      <c r="B1236" s="5">
        <v>1.897634383190024</v>
      </c>
      <c r="C1236" s="6">
        <v>1.5442066337727753</v>
      </c>
      <c r="H1236" s="5">
        <f t="shared" si="38"/>
        <v>1.7209205084813997</v>
      </c>
    </row>
    <row r="1237" spans="1:8" x14ac:dyDescent="0.3">
      <c r="A1237" s="4">
        <f t="shared" si="39"/>
        <v>1.2339999999999749</v>
      </c>
      <c r="B1237" s="5">
        <v>1.897634383190024</v>
      </c>
      <c r="C1237" s="6">
        <v>1.5442066337727753</v>
      </c>
      <c r="H1237" s="5">
        <f t="shared" si="38"/>
        <v>1.7209205084813997</v>
      </c>
    </row>
    <row r="1238" spans="1:8" x14ac:dyDescent="0.3">
      <c r="A1238" s="4">
        <f t="shared" si="39"/>
        <v>1.2349999999999748</v>
      </c>
      <c r="B1238" s="5">
        <v>1.8898014744495615</v>
      </c>
      <c r="C1238" s="6">
        <v>1.5203016556084672</v>
      </c>
      <c r="H1238" s="5">
        <f t="shared" si="38"/>
        <v>1.7050515650290143</v>
      </c>
    </row>
    <row r="1239" spans="1:8" x14ac:dyDescent="0.3">
      <c r="A1239" s="4">
        <f t="shared" si="39"/>
        <v>1.2359999999999747</v>
      </c>
      <c r="B1239" s="5">
        <v>1.897634383190024</v>
      </c>
      <c r="C1239" s="6">
        <v>1.5925403922894006</v>
      </c>
      <c r="H1239" s="5">
        <f t="shared" si="38"/>
        <v>1.7450873877397122</v>
      </c>
    </row>
    <row r="1240" spans="1:8" x14ac:dyDescent="0.3">
      <c r="A1240" s="4">
        <f t="shared" si="39"/>
        <v>1.2369999999999746</v>
      </c>
      <c r="B1240" s="5">
        <v>1.897634383190024</v>
      </c>
      <c r="C1240" s="6">
        <v>1.5385581265963084</v>
      </c>
      <c r="H1240" s="5">
        <f t="shared" si="38"/>
        <v>1.7180962548931662</v>
      </c>
    </row>
    <row r="1241" spans="1:8" x14ac:dyDescent="0.3">
      <c r="A1241" s="4">
        <f t="shared" si="39"/>
        <v>1.2379999999999745</v>
      </c>
      <c r="B1241" s="5">
        <v>1.897634383190024</v>
      </c>
      <c r="C1241" s="6">
        <v>1.5925403922894006</v>
      </c>
      <c r="H1241" s="5">
        <f t="shared" si="38"/>
        <v>1.7450873877397122</v>
      </c>
    </row>
    <row r="1242" spans="1:8" x14ac:dyDescent="0.3">
      <c r="A1242" s="4">
        <f t="shared" si="39"/>
        <v>1.2389999999999743</v>
      </c>
      <c r="B1242" s="5">
        <v>1.9288058126370653</v>
      </c>
      <c r="C1242" s="6">
        <v>1.5386332577047663</v>
      </c>
      <c r="H1242" s="5">
        <f t="shared" si="38"/>
        <v>1.7337195351709158</v>
      </c>
    </row>
    <row r="1243" spans="1:8" x14ac:dyDescent="0.3">
      <c r="A1243" s="4">
        <f t="shared" si="39"/>
        <v>1.2399999999999742</v>
      </c>
      <c r="B1243" s="5">
        <v>1.897634383190024</v>
      </c>
      <c r="C1243" s="6">
        <v>1.5385581265963084</v>
      </c>
      <c r="H1243" s="5">
        <f t="shared" si="38"/>
        <v>1.7180962548931662</v>
      </c>
    </row>
    <row r="1244" spans="1:8" x14ac:dyDescent="0.3">
      <c r="A1244" s="4">
        <f t="shared" si="39"/>
        <v>1.2409999999999741</v>
      </c>
      <c r="B1244" s="5">
        <v>1.897634383190024</v>
      </c>
      <c r="C1244" s="6">
        <v>1.5385581265963084</v>
      </c>
      <c r="H1244" s="5">
        <f t="shared" si="38"/>
        <v>1.7180962548931662</v>
      </c>
    </row>
    <row r="1245" spans="1:8" x14ac:dyDescent="0.3">
      <c r="A1245" s="4">
        <f t="shared" si="39"/>
        <v>1.241999999999974</v>
      </c>
      <c r="B1245" s="5">
        <v>1.897634383190024</v>
      </c>
      <c r="C1245" s="6">
        <v>1.5925403922894006</v>
      </c>
      <c r="H1245" s="5">
        <f t="shared" si="38"/>
        <v>1.7450873877397122</v>
      </c>
    </row>
    <row r="1246" spans="1:8" x14ac:dyDescent="0.3">
      <c r="A1246" s="4">
        <f t="shared" si="39"/>
        <v>1.2429999999999739</v>
      </c>
      <c r="B1246" s="5">
        <v>1.8770400075603595</v>
      </c>
      <c r="C1246" s="6">
        <v>1.5925403922894006</v>
      </c>
      <c r="H1246" s="5">
        <f t="shared" si="38"/>
        <v>1.73479019992488</v>
      </c>
    </row>
    <row r="1247" spans="1:8" x14ac:dyDescent="0.3">
      <c r="A1247" s="4">
        <f t="shared" si="39"/>
        <v>1.2439999999999738</v>
      </c>
      <c r="B1247" s="5">
        <v>1.897634383190024</v>
      </c>
      <c r="C1247" s="6">
        <v>1.5770330753896424</v>
      </c>
      <c r="H1247" s="5">
        <f t="shared" si="38"/>
        <v>1.7373337292898332</v>
      </c>
    </row>
    <row r="1248" spans="1:8" x14ac:dyDescent="0.3">
      <c r="A1248" s="4">
        <f t="shared" si="39"/>
        <v>1.2449999999999737</v>
      </c>
      <c r="B1248" s="5">
        <v>1.9288058126370653</v>
      </c>
      <c r="C1248" s="6">
        <v>1.5925403922894006</v>
      </c>
      <c r="H1248" s="5">
        <f t="shared" si="38"/>
        <v>1.7606731024632329</v>
      </c>
    </row>
    <row r="1249" spans="1:8" x14ac:dyDescent="0.3">
      <c r="A1249" s="4">
        <f t="shared" si="39"/>
        <v>1.2459999999999736</v>
      </c>
      <c r="B1249" s="5">
        <v>1.897634383190024</v>
      </c>
      <c r="C1249" s="6">
        <v>1.5385581265963084</v>
      </c>
      <c r="H1249" s="5">
        <f t="shared" si="38"/>
        <v>1.7180962548931662</v>
      </c>
    </row>
    <row r="1250" spans="1:8" x14ac:dyDescent="0.3">
      <c r="A1250" s="4">
        <f t="shared" si="39"/>
        <v>1.2469999999999735</v>
      </c>
      <c r="B1250" s="5">
        <v>2.0553813099145817</v>
      </c>
      <c r="C1250" s="6">
        <v>1.5278033957795742</v>
      </c>
      <c r="H1250" s="5">
        <f t="shared" si="38"/>
        <v>1.7915923528470779</v>
      </c>
    </row>
    <row r="1251" spans="1:8" x14ac:dyDescent="0.3">
      <c r="A1251" s="4">
        <f t="shared" si="39"/>
        <v>1.2479999999999734</v>
      </c>
      <c r="B1251" s="5">
        <v>1.958909228064734</v>
      </c>
      <c r="C1251" s="6">
        <v>1.5385581265963084</v>
      </c>
      <c r="H1251" s="5">
        <f t="shared" si="38"/>
        <v>1.7487336773305211</v>
      </c>
    </row>
    <row r="1252" spans="1:8" x14ac:dyDescent="0.3">
      <c r="A1252" s="4">
        <f t="shared" si="39"/>
        <v>1.2489999999999732</v>
      </c>
      <c r="B1252" s="5">
        <v>1.958909228064734</v>
      </c>
      <c r="C1252" s="6">
        <v>1.5278033957795742</v>
      </c>
      <c r="H1252" s="5">
        <f t="shared" si="38"/>
        <v>1.7433563119221542</v>
      </c>
    </row>
    <row r="1253" spans="1:8" x14ac:dyDescent="0.3">
      <c r="A1253" s="4">
        <f t="shared" si="39"/>
        <v>1.2499999999999731</v>
      </c>
      <c r="B1253" s="5">
        <v>1.958909228064734</v>
      </c>
      <c r="C1253" s="6">
        <v>1.5925403922894006</v>
      </c>
      <c r="H1253" s="5">
        <f t="shared" si="38"/>
        <v>1.7757248101770673</v>
      </c>
    </row>
    <row r="1254" spans="1:8" x14ac:dyDescent="0.3">
      <c r="A1254" s="4">
        <f t="shared" si="39"/>
        <v>1.250999999999973</v>
      </c>
      <c r="B1254" s="5">
        <v>1.9800777681666573</v>
      </c>
      <c r="C1254" s="6">
        <v>1.5278033957795742</v>
      </c>
      <c r="H1254" s="5">
        <f t="shared" si="38"/>
        <v>1.7539405819731158</v>
      </c>
    </row>
    <row r="1255" spans="1:8" x14ac:dyDescent="0.3">
      <c r="A1255" s="4">
        <f t="shared" si="39"/>
        <v>1.2519999999999729</v>
      </c>
      <c r="B1255" s="5">
        <v>1.958909228064734</v>
      </c>
      <c r="C1255" s="6">
        <v>1.5925403922894006</v>
      </c>
      <c r="H1255" s="5">
        <f t="shared" si="38"/>
        <v>1.7757248101770673</v>
      </c>
    </row>
    <row r="1256" spans="1:8" x14ac:dyDescent="0.3">
      <c r="A1256" s="4">
        <f t="shared" si="39"/>
        <v>1.2529999999999728</v>
      </c>
      <c r="B1256" s="5">
        <v>1.9800777681666573</v>
      </c>
      <c r="C1256" s="6">
        <v>1.5385581265963084</v>
      </c>
      <c r="H1256" s="5">
        <f t="shared" si="38"/>
        <v>1.7593179473814828</v>
      </c>
    </row>
    <row r="1257" spans="1:8" x14ac:dyDescent="0.3">
      <c r="A1257" s="4">
        <f t="shared" si="39"/>
        <v>1.2539999999999727</v>
      </c>
      <c r="B1257" s="5">
        <v>1.9778725255863432</v>
      </c>
      <c r="C1257" s="6">
        <v>1.5385581265963084</v>
      </c>
      <c r="H1257" s="5">
        <f t="shared" si="38"/>
        <v>1.7582153260913258</v>
      </c>
    </row>
    <row r="1258" spans="1:8" x14ac:dyDescent="0.3">
      <c r="A1258" s="4">
        <f t="shared" si="39"/>
        <v>1.2549999999999726</v>
      </c>
      <c r="B1258" s="5">
        <v>1.958977170566762</v>
      </c>
      <c r="C1258" s="6">
        <v>1.5385581265963084</v>
      </c>
      <c r="H1258" s="5">
        <f t="shared" si="38"/>
        <v>1.7487676485815351</v>
      </c>
    </row>
    <row r="1259" spans="1:8" x14ac:dyDescent="0.3">
      <c r="A1259" s="4">
        <f t="shared" si="39"/>
        <v>1.2559999999999725</v>
      </c>
      <c r="B1259" s="5">
        <v>1.958909228064734</v>
      </c>
      <c r="C1259" s="6">
        <v>1.5385581265963084</v>
      </c>
      <c r="H1259" s="5">
        <f t="shared" si="38"/>
        <v>1.7487336773305211</v>
      </c>
    </row>
    <row r="1260" spans="1:8" x14ac:dyDescent="0.3">
      <c r="A1260" s="4">
        <f t="shared" si="39"/>
        <v>1.2569999999999724</v>
      </c>
      <c r="B1260" s="5">
        <v>1.958977170566762</v>
      </c>
      <c r="C1260" s="6">
        <v>1.5385581265963084</v>
      </c>
      <c r="H1260" s="5">
        <f t="shared" si="38"/>
        <v>1.7487676485815351</v>
      </c>
    </row>
    <row r="1261" spans="1:8" x14ac:dyDescent="0.3">
      <c r="A1261" s="4">
        <f t="shared" si="39"/>
        <v>1.2579999999999723</v>
      </c>
      <c r="B1261" s="5">
        <v>1.958977170566762</v>
      </c>
      <c r="C1261" s="6">
        <v>1.5385581265963084</v>
      </c>
      <c r="H1261" s="5">
        <f t="shared" si="38"/>
        <v>1.7487676485815351</v>
      </c>
    </row>
    <row r="1262" spans="1:8" x14ac:dyDescent="0.3">
      <c r="A1262" s="4">
        <f t="shared" si="39"/>
        <v>1.2589999999999721</v>
      </c>
      <c r="B1262" s="5">
        <v>2.0090029322305178</v>
      </c>
      <c r="C1262" s="6">
        <v>1.5385581265963084</v>
      </c>
      <c r="H1262" s="5">
        <f t="shared" si="38"/>
        <v>1.773780529413413</v>
      </c>
    </row>
    <row r="1263" spans="1:8" x14ac:dyDescent="0.3">
      <c r="A1263" s="4">
        <f t="shared" si="39"/>
        <v>1.259999999999972</v>
      </c>
      <c r="B1263" s="5">
        <v>1.958977170566762</v>
      </c>
      <c r="C1263" s="6">
        <v>1.5385581265963084</v>
      </c>
      <c r="H1263" s="5">
        <f t="shared" si="38"/>
        <v>1.7487676485815351</v>
      </c>
    </row>
    <row r="1264" spans="1:8" x14ac:dyDescent="0.3">
      <c r="A1264" s="4">
        <f t="shared" si="39"/>
        <v>1.2609999999999719</v>
      </c>
      <c r="B1264" s="5">
        <v>1.958977170566762</v>
      </c>
      <c r="C1264" s="6">
        <v>1.5442066337727753</v>
      </c>
      <c r="H1264" s="5">
        <f t="shared" si="38"/>
        <v>1.7515919021697686</v>
      </c>
    </row>
    <row r="1265" spans="1:8" x14ac:dyDescent="0.3">
      <c r="A1265" s="4">
        <f t="shared" si="39"/>
        <v>1.2619999999999718</v>
      </c>
      <c r="B1265" s="5">
        <v>2.0134046129295773</v>
      </c>
      <c r="C1265" s="6">
        <v>1.5385581265963084</v>
      </c>
      <c r="H1265" s="5">
        <f t="shared" si="38"/>
        <v>1.7759813697629427</v>
      </c>
    </row>
    <row r="1266" spans="1:8" x14ac:dyDescent="0.3">
      <c r="A1266" s="4">
        <f t="shared" si="39"/>
        <v>1.2629999999999717</v>
      </c>
      <c r="B1266" s="5">
        <v>2.0203162507494223</v>
      </c>
      <c r="C1266" s="6">
        <v>1.5442066337727753</v>
      </c>
      <c r="H1266" s="5">
        <f t="shared" si="38"/>
        <v>1.7822614422610989</v>
      </c>
    </row>
    <row r="1267" spans="1:8" x14ac:dyDescent="0.3">
      <c r="A1267" s="4">
        <f t="shared" si="39"/>
        <v>1.2639999999999716</v>
      </c>
      <c r="B1267" s="5">
        <v>2.0103703272139639</v>
      </c>
      <c r="C1267" s="6">
        <v>1.5770330753896424</v>
      </c>
      <c r="H1267" s="5">
        <f t="shared" si="38"/>
        <v>1.7937017013018033</v>
      </c>
    </row>
    <row r="1268" spans="1:8" x14ac:dyDescent="0.3">
      <c r="A1268" s="4">
        <f t="shared" si="39"/>
        <v>1.2649999999999715</v>
      </c>
      <c r="B1268" s="5">
        <v>2.0021491746564006</v>
      </c>
      <c r="C1268" s="6">
        <v>1.5385581265963084</v>
      </c>
      <c r="H1268" s="5">
        <f t="shared" si="38"/>
        <v>1.7703536506263546</v>
      </c>
    </row>
    <row r="1269" spans="1:8" x14ac:dyDescent="0.3">
      <c r="A1269" s="4">
        <f t="shared" si="39"/>
        <v>1.2659999999999714</v>
      </c>
      <c r="B1269" s="5">
        <v>2.0134046129295773</v>
      </c>
      <c r="C1269" s="6">
        <v>1.5442066337727753</v>
      </c>
      <c r="H1269" s="5">
        <f t="shared" si="38"/>
        <v>1.7788056233511762</v>
      </c>
    </row>
    <row r="1270" spans="1:8" x14ac:dyDescent="0.3">
      <c r="A1270" s="4">
        <f t="shared" si="39"/>
        <v>1.2669999999999713</v>
      </c>
      <c r="B1270" s="5">
        <v>2.0245512260218219</v>
      </c>
      <c r="C1270" s="6">
        <v>1.6098384983075937</v>
      </c>
      <c r="H1270" s="5">
        <f t="shared" si="38"/>
        <v>1.8171948621647078</v>
      </c>
    </row>
    <row r="1271" spans="1:8" x14ac:dyDescent="0.3">
      <c r="A1271" s="4">
        <f t="shared" si="39"/>
        <v>1.2679999999999712</v>
      </c>
      <c r="B1271" s="5">
        <v>2.0067962014206211</v>
      </c>
      <c r="C1271" s="6">
        <v>1.6233519188164511</v>
      </c>
      <c r="H1271" s="5">
        <f t="shared" si="38"/>
        <v>1.815074060118536</v>
      </c>
    </row>
    <row r="1272" spans="1:8" x14ac:dyDescent="0.3">
      <c r="A1272" s="4">
        <f t="shared" si="39"/>
        <v>1.268999999999971</v>
      </c>
      <c r="B1272" s="5">
        <v>2.0134046129295773</v>
      </c>
      <c r="C1272" s="6">
        <v>1.6233519188164511</v>
      </c>
      <c r="H1272" s="5">
        <f t="shared" si="38"/>
        <v>1.8183782658730143</v>
      </c>
    </row>
    <row r="1273" spans="1:8" x14ac:dyDescent="0.3">
      <c r="A1273" s="4">
        <f t="shared" si="39"/>
        <v>1.2699999999999709</v>
      </c>
      <c r="B1273" s="5">
        <v>1.999940416810331</v>
      </c>
      <c r="C1273" s="6">
        <v>1.6233519188164511</v>
      </c>
      <c r="H1273" s="5">
        <f t="shared" si="38"/>
        <v>1.8116461678133911</v>
      </c>
    </row>
    <row r="1274" spans="1:8" x14ac:dyDescent="0.3">
      <c r="A1274" s="4">
        <f t="shared" si="39"/>
        <v>1.2709999999999708</v>
      </c>
      <c r="B1274" s="5">
        <v>2.0021491746564006</v>
      </c>
      <c r="C1274" s="6">
        <v>1.6233519188164511</v>
      </c>
      <c r="H1274" s="5">
        <f t="shared" si="38"/>
        <v>1.8127505467364258</v>
      </c>
    </row>
    <row r="1275" spans="1:8" x14ac:dyDescent="0.3">
      <c r="A1275" s="4">
        <f t="shared" si="39"/>
        <v>1.2719999999999707</v>
      </c>
      <c r="B1275" s="5">
        <v>2.0021491746564006</v>
      </c>
      <c r="C1275" s="6">
        <v>1.6233519188164511</v>
      </c>
      <c r="H1275" s="5">
        <f t="shared" si="38"/>
        <v>1.8127505467364258</v>
      </c>
    </row>
    <row r="1276" spans="1:8" x14ac:dyDescent="0.3">
      <c r="A1276" s="4">
        <f t="shared" si="39"/>
        <v>1.2729999999999706</v>
      </c>
      <c r="B1276" s="5">
        <v>2.0103703272139639</v>
      </c>
      <c r="C1276" s="6">
        <v>1.6233519188164511</v>
      </c>
      <c r="H1276" s="5">
        <f t="shared" si="38"/>
        <v>1.8168611230152076</v>
      </c>
    </row>
    <row r="1277" spans="1:8" x14ac:dyDescent="0.3">
      <c r="A1277" s="4">
        <f t="shared" si="39"/>
        <v>1.2739999999999705</v>
      </c>
      <c r="B1277" s="5">
        <v>2.0021491746564006</v>
      </c>
      <c r="C1277" s="6">
        <v>1.6255060896922948</v>
      </c>
      <c r="H1277" s="5">
        <f t="shared" si="38"/>
        <v>1.8138276321743478</v>
      </c>
    </row>
    <row r="1278" spans="1:8" x14ac:dyDescent="0.3">
      <c r="A1278" s="4">
        <f t="shared" si="39"/>
        <v>1.2749999999999704</v>
      </c>
      <c r="B1278" s="5">
        <v>1.958909228064734</v>
      </c>
      <c r="C1278" s="6">
        <v>1.6233519188164511</v>
      </c>
      <c r="H1278" s="5">
        <f t="shared" si="38"/>
        <v>1.7911305734405927</v>
      </c>
    </row>
    <row r="1279" spans="1:8" x14ac:dyDescent="0.3">
      <c r="A1279" s="4">
        <f t="shared" si="39"/>
        <v>1.2759999999999703</v>
      </c>
      <c r="B1279" s="5">
        <v>2.0103703272139639</v>
      </c>
      <c r="C1279" s="6">
        <v>1.6233519188164511</v>
      </c>
      <c r="H1279" s="5">
        <f t="shared" si="38"/>
        <v>1.8168611230152076</v>
      </c>
    </row>
    <row r="1280" spans="1:8" x14ac:dyDescent="0.3">
      <c r="A1280" s="4">
        <f t="shared" si="39"/>
        <v>1.2769999999999702</v>
      </c>
      <c r="B1280" s="5">
        <v>2.0021491746564006</v>
      </c>
      <c r="C1280" s="6">
        <v>1.6233519188164511</v>
      </c>
      <c r="H1280" s="5">
        <f t="shared" si="38"/>
        <v>1.8127505467364258</v>
      </c>
    </row>
    <row r="1281" spans="1:8" x14ac:dyDescent="0.3">
      <c r="A1281" s="4">
        <f t="shared" si="39"/>
        <v>1.27799999999997</v>
      </c>
      <c r="B1281" s="5">
        <v>1.958909228064734</v>
      </c>
      <c r="C1281" s="6">
        <v>1.6394204271475048</v>
      </c>
      <c r="H1281" s="5">
        <f t="shared" si="38"/>
        <v>1.7991648276061194</v>
      </c>
    </row>
    <row r="1282" spans="1:8" x14ac:dyDescent="0.3">
      <c r="A1282" s="4">
        <f t="shared" si="39"/>
        <v>1.2789999999999699</v>
      </c>
      <c r="B1282" s="5">
        <v>2.0134046129295773</v>
      </c>
      <c r="C1282" s="6">
        <v>1.6233519188164511</v>
      </c>
      <c r="H1282" s="5">
        <f t="shared" si="38"/>
        <v>1.8183782658730143</v>
      </c>
    </row>
    <row r="1283" spans="1:8" x14ac:dyDescent="0.3">
      <c r="A1283" s="4">
        <f t="shared" si="39"/>
        <v>1.2799999999999698</v>
      </c>
      <c r="B1283" s="5">
        <v>2.0021491746564006</v>
      </c>
      <c r="C1283" s="6">
        <v>1.6233519188164511</v>
      </c>
      <c r="H1283" s="5">
        <f t="shared" si="38"/>
        <v>1.8127505467364258</v>
      </c>
    </row>
    <row r="1284" spans="1:8" x14ac:dyDescent="0.3">
      <c r="A1284" s="4">
        <f t="shared" si="39"/>
        <v>1.2809999999999697</v>
      </c>
      <c r="B1284" s="5">
        <v>2.0021491746564006</v>
      </c>
      <c r="C1284" s="6">
        <v>1.6255060896922948</v>
      </c>
      <c r="H1284" s="5">
        <f t="shared" ref="H1284:H1347" si="40">AVERAGE(B1284:G1284)</f>
        <v>1.8138276321743478</v>
      </c>
    </row>
    <row r="1285" spans="1:8" x14ac:dyDescent="0.3">
      <c r="A1285" s="4">
        <f t="shared" si="39"/>
        <v>1.2819999999999696</v>
      </c>
      <c r="B1285" s="5">
        <v>2.0090029322305178</v>
      </c>
      <c r="C1285" s="6">
        <v>1.6255060896922948</v>
      </c>
      <c r="H1285" s="5">
        <f t="shared" si="40"/>
        <v>1.8172545109614062</v>
      </c>
    </row>
    <row r="1286" spans="1:8" x14ac:dyDescent="0.3">
      <c r="A1286" s="4">
        <f t="shared" ref="A1286:A1349" si="41">A1285+$A$4</f>
        <v>1.2829999999999695</v>
      </c>
      <c r="B1286" s="5">
        <v>2.0021491746564006</v>
      </c>
      <c r="C1286" s="6">
        <v>1.6255060896922948</v>
      </c>
      <c r="H1286" s="5">
        <f t="shared" si="40"/>
        <v>1.8138276321743478</v>
      </c>
    </row>
    <row r="1287" spans="1:8" x14ac:dyDescent="0.3">
      <c r="A1287" s="4">
        <f t="shared" si="41"/>
        <v>1.2839999999999694</v>
      </c>
      <c r="B1287" s="5">
        <v>2.0021491746564006</v>
      </c>
      <c r="C1287" s="6">
        <v>1.6255060896922948</v>
      </c>
      <c r="H1287" s="5">
        <f t="shared" si="40"/>
        <v>1.8138276321743478</v>
      </c>
    </row>
    <row r="1288" spans="1:8" x14ac:dyDescent="0.3">
      <c r="A1288" s="4">
        <f t="shared" si="41"/>
        <v>1.2849999999999693</v>
      </c>
      <c r="B1288" s="5">
        <v>2.0090029322305178</v>
      </c>
      <c r="C1288" s="6">
        <v>1.6255060896922948</v>
      </c>
      <c r="H1288" s="5">
        <f t="shared" si="40"/>
        <v>1.8172545109614062</v>
      </c>
    </row>
    <row r="1289" spans="1:8" x14ac:dyDescent="0.3">
      <c r="A1289" s="4">
        <f t="shared" si="41"/>
        <v>1.2859999999999692</v>
      </c>
      <c r="B1289" s="5">
        <v>2.0021491746564006</v>
      </c>
      <c r="C1289" s="6">
        <v>1.6255060896922948</v>
      </c>
      <c r="H1289" s="5">
        <f t="shared" si="40"/>
        <v>1.8138276321743478</v>
      </c>
    </row>
    <row r="1290" spans="1:8" x14ac:dyDescent="0.3">
      <c r="A1290" s="4">
        <f t="shared" si="41"/>
        <v>1.2869999999999691</v>
      </c>
      <c r="B1290" s="5">
        <v>2.0090029322305178</v>
      </c>
      <c r="C1290" s="6">
        <v>1.5840503702444479</v>
      </c>
      <c r="H1290" s="5">
        <f t="shared" si="40"/>
        <v>1.7965266512374829</v>
      </c>
    </row>
    <row r="1291" spans="1:8" x14ac:dyDescent="0.3">
      <c r="A1291" s="4">
        <f t="shared" si="41"/>
        <v>1.2879999999999689</v>
      </c>
      <c r="B1291" s="5">
        <v>2.0090029322305178</v>
      </c>
      <c r="C1291" s="6">
        <v>1.6394204271475048</v>
      </c>
      <c r="H1291" s="5">
        <f t="shared" si="40"/>
        <v>1.8242116796890113</v>
      </c>
    </row>
    <row r="1292" spans="1:8" x14ac:dyDescent="0.3">
      <c r="A1292" s="4">
        <f t="shared" si="41"/>
        <v>1.2889999999999688</v>
      </c>
      <c r="B1292" s="5">
        <v>2.0134170301207637</v>
      </c>
      <c r="C1292" s="6">
        <v>1.5840503702444479</v>
      </c>
      <c r="H1292" s="5">
        <f t="shared" si="40"/>
        <v>1.7987337001826058</v>
      </c>
    </row>
    <row r="1293" spans="1:8" x14ac:dyDescent="0.3">
      <c r="A1293" s="4">
        <f t="shared" si="41"/>
        <v>1.2899999999999687</v>
      </c>
      <c r="B1293" s="5">
        <v>1.958909228064734</v>
      </c>
      <c r="C1293" s="6">
        <v>1.5840503702444479</v>
      </c>
      <c r="H1293" s="5">
        <f t="shared" si="40"/>
        <v>1.771479799154591</v>
      </c>
    </row>
    <row r="1294" spans="1:8" x14ac:dyDescent="0.3">
      <c r="A1294" s="4">
        <f t="shared" si="41"/>
        <v>1.2909999999999686</v>
      </c>
      <c r="B1294" s="5">
        <v>1.958909228064734</v>
      </c>
      <c r="C1294" s="6">
        <v>1.6408320803204273</v>
      </c>
      <c r="H1294" s="5">
        <f t="shared" si="40"/>
        <v>1.7998706541925806</v>
      </c>
    </row>
    <row r="1295" spans="1:8" x14ac:dyDescent="0.3">
      <c r="A1295" s="4">
        <f t="shared" si="41"/>
        <v>1.2919999999999685</v>
      </c>
      <c r="B1295" s="5">
        <v>1.9667878537728243</v>
      </c>
      <c r="C1295" s="6">
        <v>1.6394204271475048</v>
      </c>
      <c r="H1295" s="5">
        <f t="shared" si="40"/>
        <v>1.8031041404601647</v>
      </c>
    </row>
    <row r="1296" spans="1:8" x14ac:dyDescent="0.3">
      <c r="A1296" s="4">
        <f t="shared" si="41"/>
        <v>1.2929999999999684</v>
      </c>
      <c r="B1296" s="5">
        <v>2.0021491746564006</v>
      </c>
      <c r="C1296" s="6">
        <v>1.5840503702444479</v>
      </c>
      <c r="H1296" s="5">
        <f t="shared" si="40"/>
        <v>1.7930997724504243</v>
      </c>
    </row>
    <row r="1297" spans="1:8" x14ac:dyDescent="0.3">
      <c r="A1297" s="4">
        <f t="shared" si="41"/>
        <v>1.2939999999999683</v>
      </c>
      <c r="B1297" s="5">
        <v>1.958977170566762</v>
      </c>
      <c r="C1297" s="6">
        <v>1.6394204271475048</v>
      </c>
      <c r="H1297" s="5">
        <f t="shared" si="40"/>
        <v>1.7991987988571334</v>
      </c>
    </row>
    <row r="1298" spans="1:8" x14ac:dyDescent="0.3">
      <c r="A1298" s="4">
        <f t="shared" si="41"/>
        <v>1.2949999999999682</v>
      </c>
      <c r="B1298" s="5">
        <v>1.958977170566762</v>
      </c>
      <c r="C1298" s="6">
        <v>1.5840503702444479</v>
      </c>
      <c r="H1298" s="5">
        <f t="shared" si="40"/>
        <v>1.771513770405605</v>
      </c>
    </row>
    <row r="1299" spans="1:8" x14ac:dyDescent="0.3">
      <c r="A1299" s="4">
        <f t="shared" si="41"/>
        <v>1.2959999999999681</v>
      </c>
      <c r="B1299" s="5">
        <v>2.0021491746564006</v>
      </c>
      <c r="C1299" s="6">
        <v>1.5840503702444479</v>
      </c>
      <c r="H1299" s="5">
        <f t="shared" si="40"/>
        <v>1.7930997724504243</v>
      </c>
    </row>
    <row r="1300" spans="1:8" x14ac:dyDescent="0.3">
      <c r="A1300" s="4">
        <f t="shared" si="41"/>
        <v>1.296999999999968</v>
      </c>
      <c r="B1300" s="5">
        <v>1.958977170566762</v>
      </c>
      <c r="C1300" s="6">
        <v>1.5840503702444479</v>
      </c>
      <c r="H1300" s="5">
        <f t="shared" si="40"/>
        <v>1.771513770405605</v>
      </c>
    </row>
    <row r="1301" spans="1:8" x14ac:dyDescent="0.3">
      <c r="A1301" s="4">
        <f t="shared" si="41"/>
        <v>1.2979999999999678</v>
      </c>
      <c r="B1301" s="5">
        <v>1.958909228064734</v>
      </c>
      <c r="C1301" s="6">
        <v>1.6394204271475048</v>
      </c>
      <c r="H1301" s="5">
        <f t="shared" si="40"/>
        <v>1.7991648276061194</v>
      </c>
    </row>
    <row r="1302" spans="1:8" x14ac:dyDescent="0.3">
      <c r="A1302" s="4">
        <f t="shared" si="41"/>
        <v>1.2989999999999677</v>
      </c>
      <c r="B1302" s="5">
        <v>2.0021491746564006</v>
      </c>
      <c r="C1302" s="6">
        <v>1.5840503702444479</v>
      </c>
      <c r="H1302" s="5">
        <f t="shared" si="40"/>
        <v>1.7930997724504243</v>
      </c>
    </row>
    <row r="1303" spans="1:8" x14ac:dyDescent="0.3">
      <c r="A1303" s="4">
        <f t="shared" si="41"/>
        <v>1.2999999999999676</v>
      </c>
      <c r="B1303" s="5">
        <v>2.0090029322305178</v>
      </c>
      <c r="C1303" s="6">
        <v>1.6394204271475048</v>
      </c>
      <c r="H1303" s="5">
        <f t="shared" si="40"/>
        <v>1.8242116796890113</v>
      </c>
    </row>
    <row r="1304" spans="1:8" x14ac:dyDescent="0.3">
      <c r="A1304" s="4">
        <f t="shared" si="41"/>
        <v>1.3009999999999675</v>
      </c>
      <c r="B1304" s="5">
        <v>1.958977170566762</v>
      </c>
      <c r="C1304" s="6">
        <v>1.6408320803204273</v>
      </c>
      <c r="H1304" s="5">
        <f t="shared" si="40"/>
        <v>1.7999046254435946</v>
      </c>
    </row>
    <row r="1305" spans="1:8" x14ac:dyDescent="0.3">
      <c r="A1305" s="4">
        <f t="shared" si="41"/>
        <v>1.3019999999999674</v>
      </c>
      <c r="B1305" s="5">
        <v>2.0021491746564006</v>
      </c>
      <c r="C1305" s="6">
        <v>1.5840503702444479</v>
      </c>
      <c r="H1305" s="5">
        <f t="shared" si="40"/>
        <v>1.7930997724504243</v>
      </c>
    </row>
    <row r="1306" spans="1:8" x14ac:dyDescent="0.3">
      <c r="A1306" s="4">
        <f t="shared" si="41"/>
        <v>1.3029999999999673</v>
      </c>
      <c r="B1306" s="5">
        <v>1.958977170566762</v>
      </c>
      <c r="C1306" s="6">
        <v>1.6394204271475048</v>
      </c>
      <c r="H1306" s="5">
        <f t="shared" si="40"/>
        <v>1.7991987988571334</v>
      </c>
    </row>
    <row r="1307" spans="1:8" x14ac:dyDescent="0.3">
      <c r="A1307" s="4">
        <f t="shared" si="41"/>
        <v>1.3039999999999672</v>
      </c>
      <c r="B1307" s="5">
        <v>2.0090029322305178</v>
      </c>
      <c r="C1307" s="6">
        <v>1.5840503702444479</v>
      </c>
      <c r="H1307" s="5">
        <f t="shared" si="40"/>
        <v>1.7965266512374829</v>
      </c>
    </row>
    <row r="1308" spans="1:8" x14ac:dyDescent="0.3">
      <c r="A1308" s="4">
        <f t="shared" si="41"/>
        <v>1.3049999999999671</v>
      </c>
      <c r="B1308" s="5">
        <v>2.0021491746564006</v>
      </c>
      <c r="C1308" s="6">
        <v>1.6408320803204273</v>
      </c>
      <c r="H1308" s="5">
        <f t="shared" si="40"/>
        <v>1.8214906274884139</v>
      </c>
    </row>
    <row r="1309" spans="1:8" x14ac:dyDescent="0.3">
      <c r="A1309" s="4">
        <f t="shared" si="41"/>
        <v>1.305999999999967</v>
      </c>
      <c r="B1309" s="5">
        <v>2.0021491746564006</v>
      </c>
      <c r="C1309" s="6">
        <v>1.5840503702444479</v>
      </c>
      <c r="H1309" s="5">
        <f t="shared" si="40"/>
        <v>1.7930997724504243</v>
      </c>
    </row>
    <row r="1310" spans="1:8" x14ac:dyDescent="0.3">
      <c r="A1310" s="4">
        <f t="shared" si="41"/>
        <v>1.3069999999999669</v>
      </c>
      <c r="B1310" s="5">
        <v>2.0021491746564006</v>
      </c>
      <c r="C1310" s="6">
        <v>1.5840503702444479</v>
      </c>
      <c r="H1310" s="5">
        <f t="shared" si="40"/>
        <v>1.7930997724504243</v>
      </c>
    </row>
    <row r="1311" spans="1:8" x14ac:dyDescent="0.3">
      <c r="A1311" s="4">
        <f t="shared" si="41"/>
        <v>1.3079999999999667</v>
      </c>
      <c r="B1311" s="5">
        <v>2.0021491746564006</v>
      </c>
      <c r="C1311" s="6">
        <v>1.5840503702444479</v>
      </c>
      <c r="H1311" s="5">
        <f t="shared" si="40"/>
        <v>1.7930997724504243</v>
      </c>
    </row>
    <row r="1312" spans="1:8" x14ac:dyDescent="0.3">
      <c r="A1312" s="4">
        <f t="shared" si="41"/>
        <v>1.3089999999999666</v>
      </c>
      <c r="B1312" s="5">
        <v>2.0021491746564006</v>
      </c>
      <c r="C1312" s="6">
        <v>1.5840503702444479</v>
      </c>
      <c r="H1312" s="5">
        <f t="shared" si="40"/>
        <v>1.7930997724504243</v>
      </c>
    </row>
    <row r="1313" spans="1:8" x14ac:dyDescent="0.3">
      <c r="A1313" s="4">
        <f t="shared" si="41"/>
        <v>1.3099999999999665</v>
      </c>
      <c r="B1313" s="5">
        <v>2.0021491746564006</v>
      </c>
      <c r="C1313" s="6">
        <v>1.5840503702444479</v>
      </c>
      <c r="H1313" s="5">
        <f t="shared" si="40"/>
        <v>1.7930997724504243</v>
      </c>
    </row>
    <row r="1314" spans="1:8" x14ac:dyDescent="0.3">
      <c r="A1314" s="4">
        <f t="shared" si="41"/>
        <v>1.3109999999999664</v>
      </c>
      <c r="B1314" s="5">
        <v>2.0021491746564006</v>
      </c>
      <c r="C1314" s="6">
        <v>1.6408320803204273</v>
      </c>
      <c r="H1314" s="5">
        <f t="shared" si="40"/>
        <v>1.8214906274884139</v>
      </c>
    </row>
    <row r="1315" spans="1:8" x14ac:dyDescent="0.3">
      <c r="A1315" s="4">
        <f t="shared" si="41"/>
        <v>1.3119999999999663</v>
      </c>
      <c r="B1315" s="5">
        <v>2.0021491746564006</v>
      </c>
      <c r="C1315" s="6">
        <v>1.5840503702444479</v>
      </c>
      <c r="H1315" s="5">
        <f t="shared" si="40"/>
        <v>1.7930997724504243</v>
      </c>
    </row>
    <row r="1316" spans="1:8" x14ac:dyDescent="0.3">
      <c r="A1316" s="4">
        <f t="shared" si="41"/>
        <v>1.3129999999999662</v>
      </c>
      <c r="B1316" s="5">
        <v>1.999940416810331</v>
      </c>
      <c r="C1316" s="6">
        <v>1.5744835097372063</v>
      </c>
      <c r="H1316" s="5">
        <f t="shared" si="40"/>
        <v>1.7872119632737686</v>
      </c>
    </row>
    <row r="1317" spans="1:8" x14ac:dyDescent="0.3">
      <c r="A1317" s="4">
        <f t="shared" si="41"/>
        <v>1.3139999999999661</v>
      </c>
      <c r="B1317" s="5">
        <v>2.0021491746564006</v>
      </c>
      <c r="C1317" s="6">
        <v>1.6408320803204273</v>
      </c>
      <c r="H1317" s="5">
        <f t="shared" si="40"/>
        <v>1.8214906274884139</v>
      </c>
    </row>
    <row r="1318" spans="1:8" x14ac:dyDescent="0.3">
      <c r="A1318" s="4">
        <f t="shared" si="41"/>
        <v>1.314999999999966</v>
      </c>
      <c r="B1318" s="5">
        <v>2.0021491746564006</v>
      </c>
      <c r="C1318" s="6">
        <v>1.5840503702444479</v>
      </c>
      <c r="H1318" s="5">
        <f t="shared" si="40"/>
        <v>1.7930997724504243</v>
      </c>
    </row>
    <row r="1319" spans="1:8" x14ac:dyDescent="0.3">
      <c r="A1319" s="4">
        <f t="shared" si="41"/>
        <v>1.3159999999999659</v>
      </c>
      <c r="B1319" s="5">
        <v>2.0414742119900309</v>
      </c>
      <c r="C1319" s="6">
        <v>1.615969710293037</v>
      </c>
      <c r="H1319" s="5">
        <f t="shared" si="40"/>
        <v>1.828721961141534</v>
      </c>
    </row>
    <row r="1320" spans="1:8" x14ac:dyDescent="0.3">
      <c r="A1320" s="4">
        <f t="shared" si="41"/>
        <v>1.3169999999999658</v>
      </c>
      <c r="B1320" s="5">
        <v>2.0021491746564006</v>
      </c>
      <c r="C1320" s="6">
        <v>1.6394204271475048</v>
      </c>
      <c r="H1320" s="5">
        <f t="shared" si="40"/>
        <v>1.8207848009019527</v>
      </c>
    </row>
    <row r="1321" spans="1:8" x14ac:dyDescent="0.3">
      <c r="A1321" s="4">
        <f t="shared" si="41"/>
        <v>1.3179999999999656</v>
      </c>
      <c r="B1321" s="5">
        <v>2.0021491746564006</v>
      </c>
      <c r="C1321" s="6">
        <v>1.5840503702444479</v>
      </c>
      <c r="H1321" s="5">
        <f t="shared" si="40"/>
        <v>1.7930997724504243</v>
      </c>
    </row>
    <row r="1322" spans="1:8" x14ac:dyDescent="0.3">
      <c r="A1322" s="4">
        <f t="shared" si="41"/>
        <v>1.3189999999999655</v>
      </c>
      <c r="B1322" s="5">
        <v>2.0021491746564006</v>
      </c>
      <c r="C1322" s="6">
        <v>1.5840503702444479</v>
      </c>
      <c r="H1322" s="5">
        <f t="shared" si="40"/>
        <v>1.7930997724504243</v>
      </c>
    </row>
    <row r="1323" spans="1:8" x14ac:dyDescent="0.3">
      <c r="A1323" s="4">
        <f t="shared" si="41"/>
        <v>1.3199999999999654</v>
      </c>
      <c r="B1323" s="5">
        <v>2.0021491746564006</v>
      </c>
      <c r="C1323" s="6">
        <v>1.615969710293037</v>
      </c>
      <c r="H1323" s="5">
        <f t="shared" si="40"/>
        <v>1.8090594424747188</v>
      </c>
    </row>
    <row r="1324" spans="1:8" x14ac:dyDescent="0.3">
      <c r="A1324" s="4">
        <f t="shared" si="41"/>
        <v>1.3209999999999653</v>
      </c>
      <c r="B1324" s="5">
        <v>2.0021491746564006</v>
      </c>
      <c r="C1324" s="6">
        <v>1.6408320803204273</v>
      </c>
      <c r="H1324" s="5">
        <f t="shared" si="40"/>
        <v>1.8214906274884139</v>
      </c>
    </row>
    <row r="1325" spans="1:8" x14ac:dyDescent="0.3">
      <c r="A1325" s="4">
        <f t="shared" si="41"/>
        <v>1.3219999999999652</v>
      </c>
      <c r="B1325" s="5">
        <v>2.0021491746564006</v>
      </c>
      <c r="C1325" s="6">
        <v>1.5840503702444479</v>
      </c>
      <c r="H1325" s="5">
        <f t="shared" si="40"/>
        <v>1.7930997724504243</v>
      </c>
    </row>
    <row r="1326" spans="1:8" x14ac:dyDescent="0.3">
      <c r="A1326" s="4">
        <f t="shared" si="41"/>
        <v>1.3229999999999651</v>
      </c>
      <c r="B1326" s="5">
        <v>2.0021491746564006</v>
      </c>
      <c r="C1326" s="6">
        <v>1.5840503702444479</v>
      </c>
      <c r="H1326" s="5">
        <f t="shared" si="40"/>
        <v>1.7930997724504243</v>
      </c>
    </row>
    <row r="1327" spans="1:8" x14ac:dyDescent="0.3">
      <c r="A1327" s="4">
        <f t="shared" si="41"/>
        <v>1.323999999999965</v>
      </c>
      <c r="B1327" s="5">
        <v>2.0021491746564006</v>
      </c>
      <c r="C1327" s="6">
        <v>1.615969710293037</v>
      </c>
      <c r="H1327" s="5">
        <f t="shared" si="40"/>
        <v>1.8090594424747188</v>
      </c>
    </row>
    <row r="1328" spans="1:8" x14ac:dyDescent="0.3">
      <c r="A1328" s="4">
        <f t="shared" si="41"/>
        <v>1.3249999999999649</v>
      </c>
      <c r="B1328" s="5">
        <v>2.0332971583804804</v>
      </c>
      <c r="C1328" s="6">
        <v>1.5840503702444479</v>
      </c>
      <c r="H1328" s="5">
        <f t="shared" si="40"/>
        <v>1.8086737643124642</v>
      </c>
    </row>
    <row r="1329" spans="1:8" x14ac:dyDescent="0.3">
      <c r="A1329" s="4">
        <f t="shared" si="41"/>
        <v>1.3259999999999648</v>
      </c>
      <c r="B1329" s="5">
        <v>2.0414742119900309</v>
      </c>
      <c r="C1329" s="6">
        <v>1.615969710293037</v>
      </c>
      <c r="H1329" s="5">
        <f t="shared" si="40"/>
        <v>1.828721961141534</v>
      </c>
    </row>
    <row r="1330" spans="1:8" x14ac:dyDescent="0.3">
      <c r="A1330" s="4">
        <f t="shared" si="41"/>
        <v>1.3269999999999647</v>
      </c>
      <c r="B1330" s="5">
        <v>2.0103703272139639</v>
      </c>
      <c r="C1330" s="6">
        <v>1.615969710293037</v>
      </c>
      <c r="H1330" s="5">
        <f t="shared" si="40"/>
        <v>1.8131700187535005</v>
      </c>
    </row>
    <row r="1331" spans="1:8" x14ac:dyDescent="0.3">
      <c r="A1331" s="4">
        <f t="shared" si="41"/>
        <v>1.3279999999999645</v>
      </c>
      <c r="B1331" s="5">
        <v>2.0021491746564006</v>
      </c>
      <c r="C1331" s="6">
        <v>1.5840503702444479</v>
      </c>
      <c r="H1331" s="5">
        <f t="shared" si="40"/>
        <v>1.7930997724504243</v>
      </c>
    </row>
    <row r="1332" spans="1:8" x14ac:dyDescent="0.3">
      <c r="A1332" s="4">
        <f t="shared" si="41"/>
        <v>1.3289999999999644</v>
      </c>
      <c r="B1332" s="5">
        <v>1.9919540915725793</v>
      </c>
      <c r="C1332" s="6">
        <v>1.5840503702444479</v>
      </c>
      <c r="H1332" s="5">
        <f t="shared" si="40"/>
        <v>1.7880022309085137</v>
      </c>
    </row>
    <row r="1333" spans="1:8" x14ac:dyDescent="0.3">
      <c r="A1333" s="4">
        <f t="shared" si="41"/>
        <v>1.3299999999999643</v>
      </c>
      <c r="B1333" s="5">
        <v>1.999940416810331</v>
      </c>
      <c r="C1333" s="6">
        <v>1.615969710293037</v>
      </c>
      <c r="H1333" s="5">
        <f t="shared" si="40"/>
        <v>1.8079550635516841</v>
      </c>
    </row>
    <row r="1334" spans="1:8" x14ac:dyDescent="0.3">
      <c r="A1334" s="4">
        <f t="shared" si="41"/>
        <v>1.3309999999999642</v>
      </c>
      <c r="B1334" s="5">
        <v>1.999940416810331</v>
      </c>
      <c r="C1334" s="6">
        <v>1.615969710293037</v>
      </c>
      <c r="H1334" s="5">
        <f t="shared" si="40"/>
        <v>1.8079550635516841</v>
      </c>
    </row>
    <row r="1335" spans="1:8" x14ac:dyDescent="0.3">
      <c r="A1335" s="4">
        <f t="shared" si="41"/>
        <v>1.3319999999999641</v>
      </c>
      <c r="B1335" s="5">
        <v>2.0021491746564006</v>
      </c>
      <c r="C1335" s="6">
        <v>1.5840503702444479</v>
      </c>
      <c r="H1335" s="5">
        <f t="shared" si="40"/>
        <v>1.7930997724504243</v>
      </c>
    </row>
    <row r="1336" spans="1:8" x14ac:dyDescent="0.3">
      <c r="A1336" s="4">
        <f t="shared" si="41"/>
        <v>1.332999999999964</v>
      </c>
      <c r="B1336" s="5">
        <v>1.999940416810331</v>
      </c>
      <c r="C1336" s="6">
        <v>1.615969710293037</v>
      </c>
      <c r="H1336" s="5">
        <f t="shared" si="40"/>
        <v>1.8079550635516841</v>
      </c>
    </row>
    <row r="1337" spans="1:8" x14ac:dyDescent="0.3">
      <c r="A1337" s="4">
        <f t="shared" si="41"/>
        <v>1.3339999999999639</v>
      </c>
      <c r="B1337" s="5">
        <v>2.0778781806563584</v>
      </c>
      <c r="C1337" s="6">
        <v>1.615969710293037</v>
      </c>
      <c r="H1337" s="5">
        <f t="shared" si="40"/>
        <v>1.8469239454746977</v>
      </c>
    </row>
    <row r="1338" spans="1:8" x14ac:dyDescent="0.3">
      <c r="A1338" s="5">
        <f t="shared" si="41"/>
        <v>1.3349999999999638</v>
      </c>
      <c r="B1338" s="5">
        <v>1.9961898153887023</v>
      </c>
      <c r="C1338" s="6">
        <v>1.615969710293037</v>
      </c>
      <c r="H1338" s="5">
        <f t="shared" si="40"/>
        <v>1.8060797628408696</v>
      </c>
    </row>
    <row r="1339" spans="1:8" x14ac:dyDescent="0.3">
      <c r="A1339" s="5">
        <f t="shared" si="41"/>
        <v>1.3359999999999637</v>
      </c>
      <c r="B1339" s="5">
        <v>1.9961898153887023</v>
      </c>
      <c r="C1339" s="6">
        <v>1.5840503702444479</v>
      </c>
      <c r="H1339" s="5">
        <f t="shared" si="40"/>
        <v>1.7901200928165752</v>
      </c>
    </row>
    <row r="1340" spans="1:8" x14ac:dyDescent="0.3">
      <c r="A1340" s="5">
        <f t="shared" si="41"/>
        <v>1.3369999999999636</v>
      </c>
      <c r="B1340" s="5">
        <v>1.9961898153887023</v>
      </c>
      <c r="C1340" s="6">
        <v>1.615969710293037</v>
      </c>
      <c r="H1340" s="5">
        <f t="shared" si="40"/>
        <v>1.8060797628408696</v>
      </c>
    </row>
    <row r="1341" spans="1:8" x14ac:dyDescent="0.3">
      <c r="A1341" s="5">
        <f t="shared" si="41"/>
        <v>1.3379999999999634</v>
      </c>
      <c r="B1341" s="5">
        <v>1.9961898153887023</v>
      </c>
      <c r="C1341" s="6">
        <v>1.5840503702444479</v>
      </c>
      <c r="H1341" s="5">
        <f t="shared" si="40"/>
        <v>1.7901200928165752</v>
      </c>
    </row>
    <row r="1342" spans="1:8" x14ac:dyDescent="0.3">
      <c r="A1342" s="5">
        <f t="shared" si="41"/>
        <v>1.3389999999999633</v>
      </c>
      <c r="B1342" s="5">
        <v>2.0372198434431152</v>
      </c>
      <c r="C1342" s="6">
        <v>1.5840503702444479</v>
      </c>
      <c r="H1342" s="5">
        <f t="shared" si="40"/>
        <v>1.8106351068437816</v>
      </c>
    </row>
    <row r="1343" spans="1:8" x14ac:dyDescent="0.3">
      <c r="A1343" s="5">
        <f t="shared" si="41"/>
        <v>1.3399999999999632</v>
      </c>
      <c r="B1343" s="5">
        <v>1.9961898153887023</v>
      </c>
      <c r="C1343" s="6">
        <v>1.5840503702444479</v>
      </c>
      <c r="H1343" s="5">
        <f t="shared" si="40"/>
        <v>1.7901200928165752</v>
      </c>
    </row>
    <row r="1344" spans="1:8" x14ac:dyDescent="0.3">
      <c r="A1344" s="5">
        <f t="shared" si="41"/>
        <v>1.3409999999999631</v>
      </c>
      <c r="B1344" s="5">
        <v>1.9961898153887023</v>
      </c>
      <c r="C1344" s="6">
        <v>1.5840503702444479</v>
      </c>
      <c r="H1344" s="5">
        <f t="shared" si="40"/>
        <v>1.7901200928165752</v>
      </c>
    </row>
    <row r="1345" spans="1:8" x14ac:dyDescent="0.3">
      <c r="A1345" s="5">
        <f t="shared" si="41"/>
        <v>1.341999999999963</v>
      </c>
      <c r="B1345" s="5">
        <v>2.076549847387164</v>
      </c>
      <c r="C1345" s="6">
        <v>1.6394204271475048</v>
      </c>
      <c r="H1345" s="5">
        <f t="shared" si="40"/>
        <v>1.8579851372673344</v>
      </c>
    </row>
    <row r="1346" spans="1:8" x14ac:dyDescent="0.3">
      <c r="A1346" s="5">
        <f t="shared" si="41"/>
        <v>1.3429999999999629</v>
      </c>
      <c r="B1346" s="5">
        <v>2.0035073555150258</v>
      </c>
      <c r="C1346" s="6">
        <v>1.615969710293037</v>
      </c>
      <c r="H1346" s="5">
        <f t="shared" si="40"/>
        <v>1.8097385329040314</v>
      </c>
    </row>
    <row r="1347" spans="1:8" x14ac:dyDescent="0.3">
      <c r="A1347" s="5">
        <f t="shared" si="41"/>
        <v>1.3439999999999628</v>
      </c>
      <c r="B1347" s="5">
        <v>1.9961898153887023</v>
      </c>
      <c r="C1347" s="6">
        <v>1.5840503702444479</v>
      </c>
      <c r="H1347" s="5">
        <f t="shared" si="40"/>
        <v>1.7901200928165752</v>
      </c>
    </row>
    <row r="1348" spans="1:8" x14ac:dyDescent="0.3">
      <c r="A1348" s="5">
        <f t="shared" si="41"/>
        <v>1.3449999999999627</v>
      </c>
      <c r="B1348" s="5">
        <v>2.076549847387164</v>
      </c>
      <c r="C1348" s="6">
        <v>1.6408320803204273</v>
      </c>
      <c r="H1348" s="5">
        <f t="shared" ref="H1348:H1411" si="42">AVERAGE(B1348:G1348)</f>
        <v>1.8586909638537956</v>
      </c>
    </row>
    <row r="1349" spans="1:8" x14ac:dyDescent="0.3">
      <c r="A1349" s="5">
        <f t="shared" si="41"/>
        <v>1.3459999999999626</v>
      </c>
      <c r="B1349" s="5">
        <v>2.0372198434431152</v>
      </c>
      <c r="C1349" s="6">
        <v>1.5840503702444479</v>
      </c>
      <c r="H1349" s="5">
        <f t="shared" si="42"/>
        <v>1.8106351068437816</v>
      </c>
    </row>
    <row r="1350" spans="1:8" x14ac:dyDescent="0.3">
      <c r="A1350" s="5">
        <f t="shared" ref="A1350:A1413" si="43">A1349+$A$4</f>
        <v>1.3469999999999624</v>
      </c>
      <c r="B1350" s="5">
        <v>1.9961898153887023</v>
      </c>
      <c r="C1350" s="6">
        <v>1.5840503702444479</v>
      </c>
      <c r="H1350" s="5">
        <f t="shared" si="42"/>
        <v>1.7901200928165752</v>
      </c>
    </row>
    <row r="1351" spans="1:8" x14ac:dyDescent="0.3">
      <c r="A1351" s="5">
        <f t="shared" si="43"/>
        <v>1.3479999999999623</v>
      </c>
      <c r="B1351" s="5">
        <v>2.076549847387164</v>
      </c>
      <c r="C1351" s="6">
        <v>1.6394204271475048</v>
      </c>
      <c r="H1351" s="5">
        <f t="shared" si="42"/>
        <v>1.8579851372673344</v>
      </c>
    </row>
    <row r="1352" spans="1:8" x14ac:dyDescent="0.3">
      <c r="A1352" s="5">
        <f t="shared" si="43"/>
        <v>1.3489999999999622</v>
      </c>
      <c r="B1352" s="5">
        <v>2.0372198434431152</v>
      </c>
      <c r="C1352" s="6">
        <v>1.5840503702444479</v>
      </c>
      <c r="H1352" s="5">
        <f t="shared" si="42"/>
        <v>1.8106351068437816</v>
      </c>
    </row>
    <row r="1353" spans="1:8" x14ac:dyDescent="0.3">
      <c r="A1353" s="5">
        <f t="shared" si="43"/>
        <v>1.3499999999999621</v>
      </c>
      <c r="B1353" s="5">
        <v>1.9961898153887023</v>
      </c>
      <c r="C1353" s="6">
        <v>1.615969710293037</v>
      </c>
      <c r="H1353" s="5">
        <f t="shared" si="42"/>
        <v>1.8060797628408696</v>
      </c>
    </row>
    <row r="1354" spans="1:8" x14ac:dyDescent="0.3">
      <c r="A1354" s="5">
        <f t="shared" si="43"/>
        <v>1.350999999999962</v>
      </c>
      <c r="B1354" s="5">
        <v>2.0372198434431152</v>
      </c>
      <c r="C1354" s="6">
        <v>1.5840503702444479</v>
      </c>
      <c r="H1354" s="5">
        <f t="shared" si="42"/>
        <v>1.8106351068437816</v>
      </c>
    </row>
    <row r="1355" spans="1:8" x14ac:dyDescent="0.3">
      <c r="A1355" s="5">
        <f t="shared" si="43"/>
        <v>1.3519999999999619</v>
      </c>
      <c r="B1355" s="5">
        <v>2.076549847387164</v>
      </c>
      <c r="C1355" s="6">
        <v>1.6408320803204273</v>
      </c>
      <c r="H1355" s="5">
        <f t="shared" si="42"/>
        <v>1.8586909638537956</v>
      </c>
    </row>
    <row r="1356" spans="1:8" x14ac:dyDescent="0.3">
      <c r="A1356" s="5">
        <f t="shared" si="43"/>
        <v>1.3529999999999618</v>
      </c>
      <c r="B1356" s="5">
        <v>2.0035073555150258</v>
      </c>
      <c r="C1356" s="6">
        <v>1.615969710293037</v>
      </c>
      <c r="H1356" s="5">
        <f t="shared" si="42"/>
        <v>1.8097385329040314</v>
      </c>
    </row>
    <row r="1357" spans="1:8" x14ac:dyDescent="0.3">
      <c r="A1357" s="5">
        <f t="shared" si="43"/>
        <v>1.3539999999999617</v>
      </c>
      <c r="B1357" s="5">
        <v>2.0372198434431152</v>
      </c>
      <c r="C1357" s="6">
        <v>1.6394204271475048</v>
      </c>
      <c r="H1357" s="5">
        <f t="shared" si="42"/>
        <v>1.83832013529531</v>
      </c>
    </row>
    <row r="1358" spans="1:8" x14ac:dyDescent="0.3">
      <c r="A1358" s="5">
        <f t="shared" si="43"/>
        <v>1.3549999999999616</v>
      </c>
      <c r="B1358" s="5">
        <v>2.0372198434431152</v>
      </c>
      <c r="C1358" s="6">
        <v>1.6408320803204273</v>
      </c>
      <c r="H1358" s="5">
        <f t="shared" si="42"/>
        <v>1.8390259618817713</v>
      </c>
    </row>
    <row r="1359" spans="1:8" x14ac:dyDescent="0.3">
      <c r="A1359" s="5">
        <f t="shared" si="43"/>
        <v>1.3559999999999615</v>
      </c>
      <c r="B1359" s="5">
        <v>2.0035073555150258</v>
      </c>
      <c r="C1359" s="6">
        <v>1.5744835097372063</v>
      </c>
      <c r="H1359" s="5">
        <f t="shared" si="42"/>
        <v>1.7889954326261162</v>
      </c>
    </row>
    <row r="1360" spans="1:8" x14ac:dyDescent="0.3">
      <c r="A1360" s="5">
        <f t="shared" si="43"/>
        <v>1.3569999999999613</v>
      </c>
      <c r="B1360" s="5">
        <v>2.0035073555150258</v>
      </c>
      <c r="C1360" s="6">
        <v>1.615969710293037</v>
      </c>
      <c r="H1360" s="5">
        <f t="shared" si="42"/>
        <v>1.8097385329040314</v>
      </c>
    </row>
    <row r="1361" spans="1:8" x14ac:dyDescent="0.3">
      <c r="A1361" s="5">
        <f t="shared" si="43"/>
        <v>1.3579999999999612</v>
      </c>
      <c r="B1361" s="5">
        <v>2.0310229034128602</v>
      </c>
      <c r="C1361" s="6">
        <v>1.6408320803204273</v>
      </c>
      <c r="H1361" s="5">
        <f t="shared" si="42"/>
        <v>1.8359274918666437</v>
      </c>
    </row>
    <row r="1362" spans="1:8" x14ac:dyDescent="0.3">
      <c r="A1362" s="5">
        <f t="shared" si="43"/>
        <v>1.3589999999999611</v>
      </c>
      <c r="B1362" s="5">
        <v>2.0372198434431152</v>
      </c>
      <c r="C1362" s="6">
        <v>1.6394204271475048</v>
      </c>
      <c r="H1362" s="5">
        <f t="shared" si="42"/>
        <v>1.83832013529531</v>
      </c>
    </row>
    <row r="1363" spans="1:8" x14ac:dyDescent="0.3">
      <c r="A1363" s="5">
        <f t="shared" si="43"/>
        <v>1.359999999999961</v>
      </c>
      <c r="B1363" s="5">
        <v>2.0372198434431152</v>
      </c>
      <c r="C1363" s="6">
        <v>1.5744835097372063</v>
      </c>
      <c r="H1363" s="5">
        <f t="shared" si="42"/>
        <v>1.8058516765901609</v>
      </c>
    </row>
    <row r="1364" spans="1:8" x14ac:dyDescent="0.3">
      <c r="A1364" s="5">
        <f t="shared" si="43"/>
        <v>1.3609999999999609</v>
      </c>
      <c r="B1364" s="5">
        <v>2.076549847387164</v>
      </c>
      <c r="C1364" s="6">
        <v>1.6408320803204273</v>
      </c>
      <c r="H1364" s="5">
        <f t="shared" si="42"/>
        <v>1.8586909638537956</v>
      </c>
    </row>
    <row r="1365" spans="1:8" x14ac:dyDescent="0.3">
      <c r="A1365" s="5">
        <f t="shared" si="43"/>
        <v>1.3619999999999608</v>
      </c>
      <c r="B1365" s="5">
        <v>2.0310229034128602</v>
      </c>
      <c r="C1365" s="6">
        <v>1.6408320803204273</v>
      </c>
      <c r="H1365" s="5">
        <f t="shared" si="42"/>
        <v>1.8359274918666437</v>
      </c>
    </row>
    <row r="1366" spans="1:8" x14ac:dyDescent="0.3">
      <c r="A1366" s="5">
        <f t="shared" si="43"/>
        <v>1.3629999999999607</v>
      </c>
      <c r="B1366" s="5">
        <v>2.0372198434431152</v>
      </c>
      <c r="C1366" s="6">
        <v>1.6394204271475048</v>
      </c>
      <c r="H1366" s="5">
        <f t="shared" si="42"/>
        <v>1.83832013529531</v>
      </c>
    </row>
    <row r="1367" spans="1:8" x14ac:dyDescent="0.3">
      <c r="A1367" s="5">
        <f t="shared" si="43"/>
        <v>1.3639999999999606</v>
      </c>
      <c r="B1367" s="5">
        <v>2.0372198434431152</v>
      </c>
      <c r="C1367" s="6">
        <v>1.6394204271475048</v>
      </c>
      <c r="H1367" s="5">
        <f t="shared" si="42"/>
        <v>1.83832013529531</v>
      </c>
    </row>
    <row r="1368" spans="1:8" x14ac:dyDescent="0.3">
      <c r="A1368" s="5">
        <f t="shared" si="43"/>
        <v>1.3649999999999605</v>
      </c>
      <c r="B1368" s="5">
        <v>2.076549847387164</v>
      </c>
      <c r="C1368" s="6">
        <v>1.6394204271475048</v>
      </c>
      <c r="H1368" s="5">
        <f t="shared" si="42"/>
        <v>1.8579851372673344</v>
      </c>
    </row>
    <row r="1369" spans="1:8" x14ac:dyDescent="0.3">
      <c r="A1369" s="5">
        <f t="shared" si="43"/>
        <v>1.3659999999999604</v>
      </c>
      <c r="B1369" s="5">
        <v>2.076549847387164</v>
      </c>
      <c r="C1369" s="6">
        <v>1.6408320803204273</v>
      </c>
      <c r="H1369" s="5">
        <f t="shared" si="42"/>
        <v>1.8586909638537956</v>
      </c>
    </row>
    <row r="1370" spans="1:8" x14ac:dyDescent="0.3">
      <c r="A1370" s="5">
        <f t="shared" si="43"/>
        <v>1.3669999999999602</v>
      </c>
      <c r="B1370" s="5">
        <v>2.0372198434431152</v>
      </c>
      <c r="C1370" s="6">
        <v>1.5744835097372063</v>
      </c>
      <c r="H1370" s="5">
        <f t="shared" si="42"/>
        <v>1.8058516765901609</v>
      </c>
    </row>
    <row r="1371" spans="1:8" x14ac:dyDescent="0.3">
      <c r="A1371" s="5">
        <f t="shared" si="43"/>
        <v>1.3679999999999601</v>
      </c>
      <c r="B1371" s="5">
        <v>1.8547035029613677</v>
      </c>
      <c r="C1371" s="6">
        <v>1.6408320803204273</v>
      </c>
      <c r="H1371" s="5">
        <f t="shared" si="42"/>
        <v>1.7477677916408974</v>
      </c>
    </row>
    <row r="1372" spans="1:8" x14ac:dyDescent="0.3">
      <c r="A1372" s="5">
        <f t="shared" si="43"/>
        <v>1.36899999999996</v>
      </c>
      <c r="B1372" s="5">
        <v>1.8755134712980308</v>
      </c>
      <c r="C1372" s="6">
        <v>1.6408320803204273</v>
      </c>
      <c r="H1372" s="5">
        <f t="shared" si="42"/>
        <v>1.7581727758092289</v>
      </c>
    </row>
    <row r="1373" spans="1:8" x14ac:dyDescent="0.3">
      <c r="A1373" s="5">
        <f t="shared" si="43"/>
        <v>1.3699999999999599</v>
      </c>
      <c r="B1373" s="5">
        <v>1.8755134712980308</v>
      </c>
      <c r="C1373" s="6">
        <v>1.6394204271475048</v>
      </c>
      <c r="H1373" s="5">
        <f t="shared" si="42"/>
        <v>1.7574669492227679</v>
      </c>
    </row>
    <row r="1374" spans="1:8" x14ac:dyDescent="0.3">
      <c r="A1374" s="5">
        <f t="shared" si="43"/>
        <v>1.3709999999999598</v>
      </c>
      <c r="B1374" s="5">
        <v>1.8755134712980308</v>
      </c>
      <c r="C1374" s="6">
        <v>1.6408320803204273</v>
      </c>
      <c r="H1374" s="5">
        <f t="shared" si="42"/>
        <v>1.7581727758092289</v>
      </c>
    </row>
    <row r="1375" spans="1:8" x14ac:dyDescent="0.3">
      <c r="A1375" s="5">
        <f t="shared" si="43"/>
        <v>1.3719999999999597</v>
      </c>
      <c r="B1375" s="5">
        <v>1.9016477715940228</v>
      </c>
      <c r="C1375" s="6">
        <v>1.6408320803204273</v>
      </c>
      <c r="H1375" s="5">
        <f t="shared" si="42"/>
        <v>1.7712399259572251</v>
      </c>
    </row>
    <row r="1376" spans="1:8" x14ac:dyDescent="0.3">
      <c r="A1376" s="5">
        <f t="shared" si="43"/>
        <v>1.3729999999999596</v>
      </c>
      <c r="B1376" s="5">
        <v>1.8755134712980308</v>
      </c>
      <c r="C1376" s="6">
        <v>1.5744835097372063</v>
      </c>
      <c r="H1376" s="5">
        <f t="shared" si="42"/>
        <v>1.7249984905176186</v>
      </c>
    </row>
    <row r="1377" spans="1:8" x14ac:dyDescent="0.3">
      <c r="A1377" s="5">
        <f t="shared" si="43"/>
        <v>1.3739999999999595</v>
      </c>
      <c r="B1377" s="5">
        <v>1.8755134712980308</v>
      </c>
      <c r="C1377" s="6">
        <v>1.6408320803204273</v>
      </c>
      <c r="H1377" s="5">
        <f t="shared" si="42"/>
        <v>1.7581727758092289</v>
      </c>
    </row>
    <row r="1378" spans="1:8" x14ac:dyDescent="0.3">
      <c r="A1378" s="5">
        <f t="shared" si="43"/>
        <v>1.3749999999999594</v>
      </c>
      <c r="B1378" s="5">
        <v>1.8755134712980308</v>
      </c>
      <c r="C1378" s="6">
        <v>1.6408320803204273</v>
      </c>
      <c r="H1378" s="5">
        <f t="shared" si="42"/>
        <v>1.7581727758092289</v>
      </c>
    </row>
    <row r="1379" spans="1:8" x14ac:dyDescent="0.3">
      <c r="A1379" s="5">
        <f t="shared" si="43"/>
        <v>1.3759999999999593</v>
      </c>
      <c r="B1379" s="5">
        <v>1.8755134712980308</v>
      </c>
      <c r="C1379" s="6">
        <v>1.6394204271475048</v>
      </c>
      <c r="H1379" s="5">
        <f t="shared" si="42"/>
        <v>1.7574669492227679</v>
      </c>
    </row>
    <row r="1380" spans="1:8" x14ac:dyDescent="0.3">
      <c r="A1380" s="5">
        <f t="shared" si="43"/>
        <v>1.3769999999999591</v>
      </c>
      <c r="B1380" s="5">
        <v>1.8755134712980308</v>
      </c>
      <c r="C1380" s="6">
        <v>1.5744835097372063</v>
      </c>
      <c r="H1380" s="5">
        <f t="shared" si="42"/>
        <v>1.7249984905176186</v>
      </c>
    </row>
    <row r="1381" spans="1:8" x14ac:dyDescent="0.3">
      <c r="A1381" s="5">
        <f t="shared" si="43"/>
        <v>1.377999999999959</v>
      </c>
      <c r="B1381" s="5">
        <v>1.9016477715940228</v>
      </c>
      <c r="C1381" s="6">
        <v>1.6408320803204273</v>
      </c>
      <c r="H1381" s="5">
        <f t="shared" si="42"/>
        <v>1.7712399259572251</v>
      </c>
    </row>
    <row r="1382" spans="1:8" x14ac:dyDescent="0.3">
      <c r="A1382" s="5">
        <f t="shared" si="43"/>
        <v>1.3789999999999589</v>
      </c>
      <c r="B1382" s="5">
        <v>1.8755134712980308</v>
      </c>
      <c r="C1382" s="6">
        <v>1.5744835097372063</v>
      </c>
      <c r="H1382" s="5">
        <f t="shared" si="42"/>
        <v>1.7249984905176186</v>
      </c>
    </row>
    <row r="1383" spans="1:8" x14ac:dyDescent="0.3">
      <c r="A1383" s="5">
        <f t="shared" si="43"/>
        <v>1.3799999999999588</v>
      </c>
      <c r="B1383" s="5">
        <v>1.8755134712980308</v>
      </c>
      <c r="C1383" s="6">
        <v>1.5744835097372063</v>
      </c>
      <c r="H1383" s="5">
        <f t="shared" si="42"/>
        <v>1.7249984905176186</v>
      </c>
    </row>
    <row r="1384" spans="1:8" x14ac:dyDescent="0.3">
      <c r="A1384" s="5">
        <f t="shared" si="43"/>
        <v>1.3809999999999587</v>
      </c>
      <c r="B1384" s="5">
        <v>1.8755134712980308</v>
      </c>
      <c r="C1384" s="6">
        <v>1.6394204271475048</v>
      </c>
      <c r="H1384" s="5">
        <f t="shared" si="42"/>
        <v>1.7574669492227679</v>
      </c>
    </row>
    <row r="1385" spans="1:8" x14ac:dyDescent="0.3">
      <c r="A1385" s="5">
        <f t="shared" si="43"/>
        <v>1.3819999999999586</v>
      </c>
      <c r="B1385" s="5">
        <v>1.8755134712980308</v>
      </c>
      <c r="C1385" s="6">
        <v>1.5744835097372063</v>
      </c>
      <c r="H1385" s="5">
        <f t="shared" si="42"/>
        <v>1.7249984905176186</v>
      </c>
    </row>
    <row r="1386" spans="1:8" x14ac:dyDescent="0.3">
      <c r="A1386" s="5">
        <f t="shared" si="43"/>
        <v>1.3829999999999585</v>
      </c>
      <c r="B1386" s="5">
        <v>1.8755134712980308</v>
      </c>
      <c r="C1386" s="6">
        <v>1.6394204271475048</v>
      </c>
      <c r="H1386" s="5">
        <f t="shared" si="42"/>
        <v>1.7574669492227679</v>
      </c>
    </row>
    <row r="1387" spans="1:8" x14ac:dyDescent="0.3">
      <c r="A1387" s="5">
        <f t="shared" si="43"/>
        <v>1.3839999999999584</v>
      </c>
      <c r="B1387" s="5">
        <v>1.8755134712980308</v>
      </c>
      <c r="C1387" s="6">
        <v>1.6394204271475048</v>
      </c>
      <c r="H1387" s="5">
        <f t="shared" si="42"/>
        <v>1.7574669492227679</v>
      </c>
    </row>
    <row r="1388" spans="1:8" x14ac:dyDescent="0.3">
      <c r="A1388" s="5">
        <f t="shared" si="43"/>
        <v>1.3849999999999583</v>
      </c>
      <c r="B1388" s="5">
        <v>1.8755134712980308</v>
      </c>
      <c r="C1388" s="6">
        <v>1.5744835097372063</v>
      </c>
      <c r="H1388" s="5">
        <f t="shared" si="42"/>
        <v>1.7249984905176186</v>
      </c>
    </row>
    <row r="1389" spans="1:8" x14ac:dyDescent="0.3">
      <c r="A1389" s="5">
        <f t="shared" si="43"/>
        <v>1.3859999999999582</v>
      </c>
      <c r="B1389" s="5">
        <v>1.8755134712980308</v>
      </c>
      <c r="C1389" s="6">
        <v>1.6408320803204273</v>
      </c>
      <c r="H1389" s="5">
        <f t="shared" si="42"/>
        <v>1.7581727758092289</v>
      </c>
    </row>
    <row r="1390" spans="1:8" x14ac:dyDescent="0.3">
      <c r="A1390" s="5">
        <f t="shared" si="43"/>
        <v>1.386999999999958</v>
      </c>
      <c r="B1390" s="5">
        <v>1.8755134712980308</v>
      </c>
      <c r="C1390" s="6">
        <v>1.5744835097372063</v>
      </c>
      <c r="H1390" s="5">
        <f t="shared" si="42"/>
        <v>1.7249984905176186</v>
      </c>
    </row>
    <row r="1391" spans="1:8" x14ac:dyDescent="0.3">
      <c r="A1391" s="5">
        <f t="shared" si="43"/>
        <v>1.3879999999999579</v>
      </c>
      <c r="B1391" s="5">
        <v>1.8755134712980308</v>
      </c>
      <c r="C1391" s="6">
        <v>1.6394204271475048</v>
      </c>
      <c r="H1391" s="5">
        <f t="shared" si="42"/>
        <v>1.7574669492227679</v>
      </c>
    </row>
    <row r="1392" spans="1:8" x14ac:dyDescent="0.3">
      <c r="A1392" s="5">
        <f t="shared" si="43"/>
        <v>1.3889999999999578</v>
      </c>
      <c r="B1392" s="5">
        <v>1.8755134712980308</v>
      </c>
      <c r="C1392" s="6">
        <v>1.5744835097372063</v>
      </c>
      <c r="H1392" s="5">
        <f t="shared" si="42"/>
        <v>1.7249984905176186</v>
      </c>
    </row>
    <row r="1393" spans="1:8" x14ac:dyDescent="0.3">
      <c r="A1393" s="5">
        <f t="shared" si="43"/>
        <v>1.3899999999999577</v>
      </c>
      <c r="B1393" s="5">
        <v>1.8755134712980308</v>
      </c>
      <c r="C1393" s="6">
        <v>1.5744835097372063</v>
      </c>
      <c r="H1393" s="5">
        <f t="shared" si="42"/>
        <v>1.7249984905176186</v>
      </c>
    </row>
    <row r="1394" spans="1:8" x14ac:dyDescent="0.3">
      <c r="A1394" s="5">
        <f t="shared" si="43"/>
        <v>1.3909999999999576</v>
      </c>
      <c r="B1394" s="5">
        <v>1.8755134712980308</v>
      </c>
      <c r="C1394" s="6">
        <v>1.615969710293037</v>
      </c>
      <c r="H1394" s="5">
        <f t="shared" si="42"/>
        <v>1.745741590795534</v>
      </c>
    </row>
    <row r="1395" spans="1:8" x14ac:dyDescent="0.3">
      <c r="A1395" s="5">
        <f t="shared" si="43"/>
        <v>1.3919999999999575</v>
      </c>
      <c r="B1395" s="5">
        <v>1.8755134712980308</v>
      </c>
      <c r="C1395" s="6">
        <v>1.6394204271475048</v>
      </c>
      <c r="H1395" s="5">
        <f t="shared" si="42"/>
        <v>1.7574669492227679</v>
      </c>
    </row>
    <row r="1396" spans="1:8" x14ac:dyDescent="0.3">
      <c r="A1396" s="5">
        <f t="shared" si="43"/>
        <v>1.3929999999999574</v>
      </c>
      <c r="B1396" s="5">
        <v>1.914808874543616</v>
      </c>
      <c r="C1396" s="6">
        <v>1.615969710293037</v>
      </c>
      <c r="H1396" s="5">
        <f t="shared" si="42"/>
        <v>1.7653892924183265</v>
      </c>
    </row>
    <row r="1397" spans="1:8" x14ac:dyDescent="0.3">
      <c r="A1397" s="5">
        <f t="shared" si="43"/>
        <v>1.3939999999999573</v>
      </c>
      <c r="B1397" s="5">
        <v>1.8755134712980308</v>
      </c>
      <c r="C1397" s="6">
        <v>1.615969710293037</v>
      </c>
      <c r="H1397" s="5">
        <f t="shared" si="42"/>
        <v>1.745741590795534</v>
      </c>
    </row>
    <row r="1398" spans="1:8" x14ac:dyDescent="0.3">
      <c r="A1398" s="5">
        <f t="shared" si="43"/>
        <v>1.3949999999999572</v>
      </c>
      <c r="B1398" s="5">
        <v>1.8755134712980308</v>
      </c>
      <c r="C1398" s="6">
        <v>1.615969710293037</v>
      </c>
      <c r="H1398" s="5">
        <f t="shared" si="42"/>
        <v>1.745741590795534</v>
      </c>
    </row>
    <row r="1399" spans="1:8" x14ac:dyDescent="0.3">
      <c r="A1399" s="5">
        <f t="shared" si="43"/>
        <v>1.3959999999999571</v>
      </c>
      <c r="B1399" s="5">
        <v>1.8755134712980308</v>
      </c>
      <c r="C1399" s="6">
        <v>1.5744835097372063</v>
      </c>
      <c r="H1399" s="5">
        <f t="shared" si="42"/>
        <v>1.7249984905176186</v>
      </c>
    </row>
    <row r="1400" spans="1:8" x14ac:dyDescent="0.3">
      <c r="A1400" s="5">
        <f t="shared" si="43"/>
        <v>1.3969999999999569</v>
      </c>
      <c r="B1400" s="5">
        <v>1.8755134712980308</v>
      </c>
      <c r="C1400" s="6">
        <v>1.615969710293037</v>
      </c>
      <c r="H1400" s="5">
        <f t="shared" si="42"/>
        <v>1.745741590795534</v>
      </c>
    </row>
    <row r="1401" spans="1:8" x14ac:dyDescent="0.3">
      <c r="A1401" s="5">
        <f t="shared" si="43"/>
        <v>1.3979999999999568</v>
      </c>
      <c r="B1401" s="5">
        <v>1.8755134712980308</v>
      </c>
      <c r="C1401" s="6">
        <v>1.615969710293037</v>
      </c>
      <c r="H1401" s="5">
        <f t="shared" si="42"/>
        <v>1.745741590795534</v>
      </c>
    </row>
    <row r="1402" spans="1:8" x14ac:dyDescent="0.3">
      <c r="A1402" s="5">
        <f t="shared" si="43"/>
        <v>1.3989999999999567</v>
      </c>
      <c r="B1402" s="5">
        <v>1.8755134712980308</v>
      </c>
      <c r="C1402" s="6">
        <v>1.6394204271475048</v>
      </c>
      <c r="H1402" s="5">
        <f t="shared" si="42"/>
        <v>1.7574669492227679</v>
      </c>
    </row>
    <row r="1403" spans="1:8" x14ac:dyDescent="0.3">
      <c r="A1403" s="5">
        <f t="shared" si="43"/>
        <v>1.3999999999999566</v>
      </c>
      <c r="B1403" s="5">
        <v>1.8755134712980308</v>
      </c>
      <c r="C1403" s="6">
        <v>1.615969710293037</v>
      </c>
      <c r="H1403" s="5">
        <f t="shared" si="42"/>
        <v>1.745741590795534</v>
      </c>
    </row>
    <row r="1404" spans="1:8" x14ac:dyDescent="0.3">
      <c r="A1404" s="5">
        <f t="shared" si="43"/>
        <v>1.4009999999999565</v>
      </c>
      <c r="B1404" s="5">
        <v>1.8755134712980308</v>
      </c>
      <c r="C1404" s="6">
        <v>1.5744835097372063</v>
      </c>
      <c r="H1404" s="5">
        <f t="shared" si="42"/>
        <v>1.7249984905176186</v>
      </c>
    </row>
    <row r="1405" spans="1:8" x14ac:dyDescent="0.3">
      <c r="A1405" s="5">
        <f t="shared" si="43"/>
        <v>1.4019999999999564</v>
      </c>
      <c r="B1405" s="5">
        <v>1.8755134712980308</v>
      </c>
      <c r="C1405" s="6">
        <v>1.615969710293037</v>
      </c>
      <c r="H1405" s="5">
        <f t="shared" si="42"/>
        <v>1.745741590795534</v>
      </c>
    </row>
    <row r="1406" spans="1:8" x14ac:dyDescent="0.3">
      <c r="A1406" s="5">
        <f t="shared" si="43"/>
        <v>1.4029999999999563</v>
      </c>
      <c r="B1406" s="5">
        <v>1.8755134712980308</v>
      </c>
      <c r="C1406" s="6">
        <v>1.615969710293037</v>
      </c>
      <c r="H1406" s="5">
        <f t="shared" si="42"/>
        <v>1.745741590795534</v>
      </c>
    </row>
    <row r="1407" spans="1:8" x14ac:dyDescent="0.3">
      <c r="A1407" s="5">
        <f t="shared" si="43"/>
        <v>1.4039999999999562</v>
      </c>
      <c r="B1407" s="5">
        <v>1.8755134712980308</v>
      </c>
      <c r="C1407" s="6">
        <v>1.6408320803204273</v>
      </c>
      <c r="H1407" s="5">
        <f t="shared" si="42"/>
        <v>1.7581727758092289</v>
      </c>
    </row>
    <row r="1408" spans="1:8" x14ac:dyDescent="0.3">
      <c r="A1408" s="5">
        <f t="shared" si="43"/>
        <v>1.4049999999999561</v>
      </c>
      <c r="B1408" s="5">
        <v>1.8755134712980308</v>
      </c>
      <c r="C1408" s="6">
        <v>1.615969710293037</v>
      </c>
      <c r="H1408" s="5">
        <f t="shared" si="42"/>
        <v>1.745741590795534</v>
      </c>
    </row>
    <row r="1409" spans="1:8" x14ac:dyDescent="0.3">
      <c r="A1409" s="5">
        <f t="shared" si="43"/>
        <v>1.405999999999956</v>
      </c>
      <c r="B1409" s="5">
        <v>1.8755134712980308</v>
      </c>
      <c r="C1409" s="6">
        <v>1.615969710293037</v>
      </c>
      <c r="H1409" s="5">
        <f t="shared" si="42"/>
        <v>1.745741590795534</v>
      </c>
    </row>
    <row r="1410" spans="1:8" x14ac:dyDescent="0.3">
      <c r="A1410" s="5">
        <f t="shared" si="43"/>
        <v>1.4069999999999558</v>
      </c>
      <c r="B1410" s="5">
        <v>1.914808874543616</v>
      </c>
      <c r="C1410" s="6">
        <v>1.615969710293037</v>
      </c>
      <c r="H1410" s="5">
        <f t="shared" si="42"/>
        <v>1.7653892924183265</v>
      </c>
    </row>
    <row r="1411" spans="1:8" x14ac:dyDescent="0.3">
      <c r="A1411" s="5">
        <f t="shared" si="43"/>
        <v>1.4079999999999557</v>
      </c>
      <c r="B1411" s="5">
        <v>1.9016477715940228</v>
      </c>
      <c r="C1411" s="6">
        <v>1.6408320803204273</v>
      </c>
      <c r="H1411" s="5">
        <f t="shared" si="42"/>
        <v>1.7712399259572251</v>
      </c>
    </row>
    <row r="1412" spans="1:8" x14ac:dyDescent="0.3">
      <c r="A1412" s="5">
        <f t="shared" si="43"/>
        <v>1.4089999999999556</v>
      </c>
      <c r="B1412" s="5">
        <v>1.8755134712980308</v>
      </c>
      <c r="C1412" s="6">
        <v>1.6408320803204273</v>
      </c>
      <c r="H1412" s="5">
        <f t="shared" ref="H1412:H1475" si="44">AVERAGE(B1412:G1412)</f>
        <v>1.7581727758092289</v>
      </c>
    </row>
    <row r="1413" spans="1:8" x14ac:dyDescent="0.3">
      <c r="A1413" s="5">
        <f t="shared" si="43"/>
        <v>1.4099999999999555</v>
      </c>
      <c r="B1413" s="5">
        <v>1.914808874543616</v>
      </c>
      <c r="C1413" s="6">
        <v>1.615969710293037</v>
      </c>
      <c r="H1413" s="5">
        <f t="shared" si="44"/>
        <v>1.7653892924183265</v>
      </c>
    </row>
    <row r="1414" spans="1:8" x14ac:dyDescent="0.3">
      <c r="A1414" s="5">
        <f t="shared" ref="A1414:A1477" si="45">A1413+$A$4</f>
        <v>1.4109999999999554</v>
      </c>
      <c r="B1414" s="5">
        <v>1.8755134712980308</v>
      </c>
      <c r="C1414" s="6">
        <v>1.6394204271475048</v>
      </c>
      <c r="H1414" s="5">
        <f t="shared" si="44"/>
        <v>1.7574669492227679</v>
      </c>
    </row>
    <row r="1415" spans="1:8" x14ac:dyDescent="0.3">
      <c r="A1415" s="5">
        <f t="shared" si="45"/>
        <v>1.4119999999999553</v>
      </c>
      <c r="B1415" s="5">
        <v>1.8755134712980308</v>
      </c>
      <c r="C1415" s="6">
        <v>1.615969710293037</v>
      </c>
      <c r="H1415" s="5">
        <f t="shared" si="44"/>
        <v>1.745741590795534</v>
      </c>
    </row>
    <row r="1416" spans="1:8" x14ac:dyDescent="0.3">
      <c r="A1416" s="5">
        <f t="shared" si="45"/>
        <v>1.4129999999999552</v>
      </c>
      <c r="B1416" s="5">
        <v>1.8755134712980308</v>
      </c>
      <c r="C1416" s="6">
        <v>1.5744835097372063</v>
      </c>
      <c r="H1416" s="5">
        <f t="shared" si="44"/>
        <v>1.7249984905176186</v>
      </c>
    </row>
    <row r="1417" spans="1:8" x14ac:dyDescent="0.3">
      <c r="A1417" s="5">
        <f t="shared" si="45"/>
        <v>1.4139999999999551</v>
      </c>
      <c r="B1417" s="5">
        <v>1.914808874543616</v>
      </c>
      <c r="C1417" s="6">
        <v>1.615969710293037</v>
      </c>
      <c r="H1417" s="5">
        <f t="shared" si="44"/>
        <v>1.7653892924183265</v>
      </c>
    </row>
    <row r="1418" spans="1:8" x14ac:dyDescent="0.3">
      <c r="A1418" s="5">
        <f t="shared" si="45"/>
        <v>1.414999999999955</v>
      </c>
      <c r="B1418" s="5">
        <v>1.9016477715940228</v>
      </c>
      <c r="C1418" s="6">
        <v>1.6408320803204273</v>
      </c>
      <c r="H1418" s="5">
        <f t="shared" si="44"/>
        <v>1.7712399259572251</v>
      </c>
    </row>
    <row r="1419" spans="1:8" x14ac:dyDescent="0.3">
      <c r="A1419" s="5">
        <f t="shared" si="45"/>
        <v>1.4159999999999549</v>
      </c>
      <c r="B1419" s="5">
        <v>1.8755134712980308</v>
      </c>
      <c r="C1419" s="6">
        <v>1.5744835097372063</v>
      </c>
      <c r="H1419" s="5">
        <f t="shared" si="44"/>
        <v>1.7249984905176186</v>
      </c>
    </row>
    <row r="1420" spans="1:8" x14ac:dyDescent="0.3">
      <c r="A1420" s="5">
        <f t="shared" si="45"/>
        <v>1.4169999999999547</v>
      </c>
      <c r="B1420" s="5">
        <v>1.8755134712980308</v>
      </c>
      <c r="C1420" s="6">
        <v>1.615969710293037</v>
      </c>
      <c r="H1420" s="5">
        <f t="shared" si="44"/>
        <v>1.745741590795534</v>
      </c>
    </row>
    <row r="1421" spans="1:8" x14ac:dyDescent="0.3">
      <c r="A1421" s="5">
        <f t="shared" si="45"/>
        <v>1.4179999999999546</v>
      </c>
      <c r="B1421" s="5">
        <v>1.8755134712980308</v>
      </c>
      <c r="C1421" s="6">
        <v>1.5744835097372063</v>
      </c>
      <c r="H1421" s="5">
        <f t="shared" si="44"/>
        <v>1.7249984905176186</v>
      </c>
    </row>
    <row r="1422" spans="1:8" x14ac:dyDescent="0.3">
      <c r="A1422" s="5">
        <f t="shared" si="45"/>
        <v>1.4189999999999545</v>
      </c>
      <c r="B1422" s="5">
        <v>1.8755134712980308</v>
      </c>
      <c r="C1422" s="6">
        <v>1.6394204271475048</v>
      </c>
      <c r="H1422" s="5">
        <f t="shared" si="44"/>
        <v>1.7574669492227679</v>
      </c>
    </row>
    <row r="1423" spans="1:8" x14ac:dyDescent="0.3">
      <c r="A1423" s="5">
        <f t="shared" si="45"/>
        <v>1.4199999999999544</v>
      </c>
      <c r="B1423" s="5">
        <v>1.9016477715940228</v>
      </c>
      <c r="C1423" s="6">
        <v>1.6408320803204273</v>
      </c>
      <c r="H1423" s="5">
        <f t="shared" si="44"/>
        <v>1.7712399259572251</v>
      </c>
    </row>
    <row r="1424" spans="1:8" x14ac:dyDescent="0.3">
      <c r="A1424" s="5">
        <f t="shared" si="45"/>
        <v>1.4209999999999543</v>
      </c>
      <c r="B1424" s="5">
        <v>1.8755134712980308</v>
      </c>
      <c r="C1424" s="6">
        <v>1.6408320803204273</v>
      </c>
      <c r="H1424" s="5">
        <f t="shared" si="44"/>
        <v>1.7581727758092289</v>
      </c>
    </row>
    <row r="1425" spans="1:8" x14ac:dyDescent="0.3">
      <c r="A1425" s="5">
        <f t="shared" si="45"/>
        <v>1.4219999999999542</v>
      </c>
      <c r="B1425" s="5">
        <v>1.8755134712980308</v>
      </c>
      <c r="C1425" s="6">
        <v>1.6408320803204273</v>
      </c>
      <c r="H1425" s="5">
        <f t="shared" si="44"/>
        <v>1.7581727758092289</v>
      </c>
    </row>
    <row r="1426" spans="1:8" x14ac:dyDescent="0.3">
      <c r="A1426" s="5">
        <f t="shared" si="45"/>
        <v>1.4229999999999541</v>
      </c>
      <c r="B1426" s="5">
        <v>1.8755134712980308</v>
      </c>
      <c r="C1426" s="6">
        <v>1.5744835097372063</v>
      </c>
      <c r="H1426" s="5">
        <f t="shared" si="44"/>
        <v>1.7249984905176186</v>
      </c>
    </row>
    <row r="1427" spans="1:8" x14ac:dyDescent="0.3">
      <c r="A1427" s="5">
        <f t="shared" si="45"/>
        <v>1.423999999999954</v>
      </c>
      <c r="B1427" s="5">
        <v>1.9016477715940228</v>
      </c>
      <c r="C1427" s="6">
        <v>1.6408320803204273</v>
      </c>
      <c r="H1427" s="5">
        <f t="shared" si="44"/>
        <v>1.7712399259572251</v>
      </c>
    </row>
    <row r="1428" spans="1:8" x14ac:dyDescent="0.3">
      <c r="A1428" s="5">
        <f t="shared" si="45"/>
        <v>1.4249999999999539</v>
      </c>
      <c r="B1428" s="5">
        <v>1.8755134712980308</v>
      </c>
      <c r="C1428" s="6">
        <v>1.5747391363634078</v>
      </c>
      <c r="H1428" s="5">
        <f t="shared" si="44"/>
        <v>1.7251263038307192</v>
      </c>
    </row>
    <row r="1429" spans="1:8" x14ac:dyDescent="0.3">
      <c r="A1429" s="5">
        <f t="shared" si="45"/>
        <v>1.4259999999999537</v>
      </c>
      <c r="B1429" s="5">
        <v>1.8755134712980308</v>
      </c>
      <c r="C1429" s="6">
        <v>1.5744835097372063</v>
      </c>
      <c r="H1429" s="5">
        <f t="shared" si="44"/>
        <v>1.7249984905176186</v>
      </c>
    </row>
    <row r="1430" spans="1:8" x14ac:dyDescent="0.3">
      <c r="A1430" s="5">
        <f t="shared" si="45"/>
        <v>1.4269999999999536</v>
      </c>
      <c r="B1430" s="5">
        <v>1.9016477715940228</v>
      </c>
      <c r="C1430" s="6">
        <v>1.6408320803204273</v>
      </c>
      <c r="H1430" s="5">
        <f t="shared" si="44"/>
        <v>1.7712399259572251</v>
      </c>
    </row>
    <row r="1431" spans="1:8" x14ac:dyDescent="0.3">
      <c r="A1431" s="5">
        <f t="shared" si="45"/>
        <v>1.4279999999999535</v>
      </c>
      <c r="B1431" s="5">
        <v>1.9016477715940228</v>
      </c>
      <c r="C1431" s="6">
        <v>1.6408320803204273</v>
      </c>
      <c r="H1431" s="5">
        <f t="shared" si="44"/>
        <v>1.7712399259572251</v>
      </c>
    </row>
    <row r="1432" spans="1:8" x14ac:dyDescent="0.3">
      <c r="A1432" s="5">
        <f t="shared" si="45"/>
        <v>1.4289999999999534</v>
      </c>
      <c r="B1432" s="5">
        <v>1.8755134712980308</v>
      </c>
      <c r="C1432" s="6">
        <v>1.5744835097372063</v>
      </c>
      <c r="H1432" s="5">
        <f t="shared" si="44"/>
        <v>1.7249984905176186</v>
      </c>
    </row>
    <row r="1433" spans="1:8" x14ac:dyDescent="0.3">
      <c r="A1433" s="5">
        <f t="shared" si="45"/>
        <v>1.4299999999999533</v>
      </c>
      <c r="B1433" s="5">
        <v>1.8755134712980308</v>
      </c>
      <c r="C1433" s="6">
        <v>1.6408320803204273</v>
      </c>
      <c r="H1433" s="5">
        <f t="shared" si="44"/>
        <v>1.7581727758092289</v>
      </c>
    </row>
    <row r="1434" spans="1:8" x14ac:dyDescent="0.3">
      <c r="A1434" s="5">
        <f t="shared" si="45"/>
        <v>1.4309999999999532</v>
      </c>
      <c r="B1434" s="5">
        <v>1.872497932342625</v>
      </c>
      <c r="C1434" s="6">
        <v>1.5747391363634078</v>
      </c>
      <c r="H1434" s="5">
        <f t="shared" si="44"/>
        <v>1.7236185343530164</v>
      </c>
    </row>
    <row r="1435" spans="1:8" x14ac:dyDescent="0.3">
      <c r="A1435" s="5">
        <f t="shared" si="45"/>
        <v>1.4319999999999531</v>
      </c>
      <c r="B1435" s="5">
        <v>1.8755134712980308</v>
      </c>
      <c r="C1435" s="6">
        <v>1.6408320803204273</v>
      </c>
      <c r="H1435" s="5">
        <f t="shared" si="44"/>
        <v>1.7581727758092289</v>
      </c>
    </row>
    <row r="1436" spans="1:8" x14ac:dyDescent="0.3">
      <c r="A1436" s="5">
        <f t="shared" si="45"/>
        <v>1.432999999999953</v>
      </c>
      <c r="B1436" s="5">
        <v>1.872497932342625</v>
      </c>
      <c r="C1436" s="6">
        <v>1.615969710293037</v>
      </c>
      <c r="H1436" s="5">
        <f t="shared" si="44"/>
        <v>1.744233821317831</v>
      </c>
    </row>
    <row r="1437" spans="1:8" x14ac:dyDescent="0.3">
      <c r="A1437" s="5">
        <f t="shared" si="45"/>
        <v>1.4339999999999529</v>
      </c>
      <c r="B1437" s="5">
        <v>1.9016477715940228</v>
      </c>
      <c r="C1437" s="6">
        <v>1.6408320803204273</v>
      </c>
      <c r="H1437" s="5">
        <f t="shared" si="44"/>
        <v>1.7712399259572251</v>
      </c>
    </row>
    <row r="1438" spans="1:8" x14ac:dyDescent="0.3">
      <c r="A1438" s="5">
        <f t="shared" si="45"/>
        <v>1.4349999999999528</v>
      </c>
      <c r="B1438" s="5">
        <v>1.9085624613824861</v>
      </c>
      <c r="C1438" s="6">
        <v>1.615969710293037</v>
      </c>
      <c r="H1438" s="5">
        <f t="shared" si="44"/>
        <v>1.7622660858377617</v>
      </c>
    </row>
    <row r="1439" spans="1:8" x14ac:dyDescent="0.3">
      <c r="A1439" s="5">
        <f t="shared" si="45"/>
        <v>1.4359999999999526</v>
      </c>
      <c r="B1439" s="5">
        <v>1.9016477715940228</v>
      </c>
      <c r="C1439" s="6">
        <v>1.6408320803204273</v>
      </c>
      <c r="H1439" s="5">
        <f t="shared" si="44"/>
        <v>1.7712399259572251</v>
      </c>
    </row>
    <row r="1440" spans="1:8" x14ac:dyDescent="0.3">
      <c r="A1440" s="5">
        <f t="shared" si="45"/>
        <v>1.4369999999999525</v>
      </c>
      <c r="B1440" s="5">
        <v>1.872497932342625</v>
      </c>
      <c r="C1440" s="6">
        <v>1.5744835097372063</v>
      </c>
      <c r="H1440" s="5">
        <f t="shared" si="44"/>
        <v>1.7234907210399157</v>
      </c>
    </row>
    <row r="1441" spans="1:8" x14ac:dyDescent="0.3">
      <c r="A1441" s="5">
        <f t="shared" si="45"/>
        <v>1.4379999999999524</v>
      </c>
      <c r="B1441" s="5">
        <v>1.9016477715940228</v>
      </c>
      <c r="C1441" s="6">
        <v>1.6408320803204273</v>
      </c>
      <c r="H1441" s="5">
        <f t="shared" si="44"/>
        <v>1.7712399259572251</v>
      </c>
    </row>
    <row r="1442" spans="1:8" x14ac:dyDescent="0.3">
      <c r="A1442" s="5">
        <f t="shared" si="45"/>
        <v>1.4389999999999523</v>
      </c>
      <c r="B1442" s="5">
        <v>1.9016477715940228</v>
      </c>
      <c r="C1442" s="6">
        <v>1.6408320803204273</v>
      </c>
      <c r="H1442" s="5">
        <f t="shared" si="44"/>
        <v>1.7712399259572251</v>
      </c>
    </row>
    <row r="1443" spans="1:8" x14ac:dyDescent="0.3">
      <c r="A1443" s="5">
        <f t="shared" si="45"/>
        <v>1.4399999999999522</v>
      </c>
      <c r="B1443" s="5">
        <v>1.9016477715940228</v>
      </c>
      <c r="C1443" s="6">
        <v>1.5744835097372063</v>
      </c>
      <c r="H1443" s="5">
        <f t="shared" si="44"/>
        <v>1.7380656406656145</v>
      </c>
    </row>
    <row r="1444" spans="1:8" x14ac:dyDescent="0.3">
      <c r="A1444" s="5">
        <f t="shared" si="45"/>
        <v>1.4409999999999521</v>
      </c>
      <c r="B1444" s="5">
        <v>1.9016477715940228</v>
      </c>
      <c r="C1444" s="6">
        <v>1.6262816192866303</v>
      </c>
      <c r="H1444" s="5">
        <f t="shared" si="44"/>
        <v>1.7639646954403265</v>
      </c>
    </row>
    <row r="1445" spans="1:8" x14ac:dyDescent="0.3">
      <c r="A1445" s="5">
        <f t="shared" si="45"/>
        <v>1.441999999999952</v>
      </c>
      <c r="B1445" s="5">
        <v>1.9016477715940228</v>
      </c>
      <c r="C1445" s="6">
        <v>1.6381816116558043</v>
      </c>
      <c r="H1445" s="5">
        <f t="shared" si="44"/>
        <v>1.7699146916249135</v>
      </c>
    </row>
    <row r="1446" spans="1:8" x14ac:dyDescent="0.3">
      <c r="A1446" s="5">
        <f t="shared" si="45"/>
        <v>1.4429999999999519</v>
      </c>
      <c r="B1446" s="5">
        <v>1.9016477715940228</v>
      </c>
      <c r="C1446" s="6">
        <v>1.6381816116558043</v>
      </c>
      <c r="H1446" s="5">
        <f t="shared" si="44"/>
        <v>1.7699146916249135</v>
      </c>
    </row>
    <row r="1447" spans="1:8" x14ac:dyDescent="0.3">
      <c r="A1447" s="5">
        <f t="shared" si="45"/>
        <v>1.4439999999999518</v>
      </c>
      <c r="B1447" s="5">
        <v>1.9016477715940228</v>
      </c>
      <c r="C1447" s="6">
        <v>1.6381816116558043</v>
      </c>
      <c r="H1447" s="5">
        <f t="shared" si="44"/>
        <v>1.7699146916249135</v>
      </c>
    </row>
    <row r="1448" spans="1:8" x14ac:dyDescent="0.3">
      <c r="A1448" s="5">
        <f t="shared" si="45"/>
        <v>1.4449999999999517</v>
      </c>
      <c r="B1448" s="5">
        <v>1.9016477715940228</v>
      </c>
      <c r="C1448" s="6">
        <v>1.6381816116558043</v>
      </c>
      <c r="H1448" s="5">
        <f t="shared" si="44"/>
        <v>1.7699146916249135</v>
      </c>
    </row>
    <row r="1449" spans="1:8" x14ac:dyDescent="0.3">
      <c r="A1449" s="5">
        <f t="shared" si="45"/>
        <v>1.4459999999999515</v>
      </c>
      <c r="B1449" s="5">
        <v>1.9016477715940228</v>
      </c>
      <c r="C1449" s="6">
        <v>1.6381816116558043</v>
      </c>
      <c r="H1449" s="5">
        <f t="shared" si="44"/>
        <v>1.7699146916249135</v>
      </c>
    </row>
    <row r="1450" spans="1:8" x14ac:dyDescent="0.3">
      <c r="A1450" s="5">
        <f t="shared" si="45"/>
        <v>1.4469999999999514</v>
      </c>
      <c r="B1450" s="5">
        <v>1.872497932342625</v>
      </c>
      <c r="C1450" s="6">
        <v>1.6128744216128841</v>
      </c>
      <c r="H1450" s="5">
        <f t="shared" si="44"/>
        <v>1.7426861769777546</v>
      </c>
    </row>
    <row r="1451" spans="1:8" x14ac:dyDescent="0.3">
      <c r="A1451" s="5">
        <f t="shared" si="45"/>
        <v>1.4479999999999513</v>
      </c>
      <c r="B1451" s="5">
        <v>1.9016477715940228</v>
      </c>
      <c r="C1451" s="6">
        <v>1.6381816116558043</v>
      </c>
      <c r="H1451" s="5">
        <f t="shared" si="44"/>
        <v>1.7699146916249135</v>
      </c>
    </row>
    <row r="1452" spans="1:8" x14ac:dyDescent="0.3">
      <c r="A1452" s="5">
        <f t="shared" si="45"/>
        <v>1.4489999999999512</v>
      </c>
      <c r="B1452" s="5">
        <v>1.9016477715940228</v>
      </c>
      <c r="C1452" s="6">
        <v>1.6381816116558043</v>
      </c>
      <c r="H1452" s="5">
        <f t="shared" si="44"/>
        <v>1.7699146916249135</v>
      </c>
    </row>
    <row r="1453" spans="1:8" x14ac:dyDescent="0.3">
      <c r="A1453" s="5">
        <f t="shared" si="45"/>
        <v>1.4499999999999511</v>
      </c>
      <c r="B1453" s="5">
        <v>1.8837466781048</v>
      </c>
      <c r="C1453" s="6">
        <v>1.6128744216128841</v>
      </c>
      <c r="H1453" s="5">
        <f t="shared" si="44"/>
        <v>1.748310549858842</v>
      </c>
    </row>
    <row r="1454" spans="1:8" x14ac:dyDescent="0.3">
      <c r="A1454" s="5">
        <f t="shared" si="45"/>
        <v>1.450999999999951</v>
      </c>
      <c r="B1454" s="5">
        <v>1.9016477715940228</v>
      </c>
      <c r="C1454" s="6">
        <v>1.6381816116558043</v>
      </c>
      <c r="H1454" s="5">
        <f t="shared" si="44"/>
        <v>1.7699146916249135</v>
      </c>
    </row>
    <row r="1455" spans="1:8" x14ac:dyDescent="0.3">
      <c r="A1455" s="5">
        <f t="shared" si="45"/>
        <v>1.4519999999999509</v>
      </c>
      <c r="B1455" s="5">
        <v>1.9016477715940228</v>
      </c>
      <c r="C1455" s="6">
        <v>1.6381816116558043</v>
      </c>
      <c r="H1455" s="5">
        <f t="shared" si="44"/>
        <v>1.7699146916249135</v>
      </c>
    </row>
    <row r="1456" spans="1:8" x14ac:dyDescent="0.3">
      <c r="A1456" s="5">
        <f t="shared" si="45"/>
        <v>1.4529999999999508</v>
      </c>
      <c r="B1456" s="5">
        <v>1.9099771341814364</v>
      </c>
      <c r="C1456" s="6">
        <v>1.6128744216128841</v>
      </c>
      <c r="H1456" s="5">
        <f t="shared" si="44"/>
        <v>1.7614257778971603</v>
      </c>
    </row>
    <row r="1457" spans="1:8" x14ac:dyDescent="0.3">
      <c r="A1457" s="5">
        <f t="shared" si="45"/>
        <v>1.4539999999999507</v>
      </c>
      <c r="B1457" s="5">
        <v>1.9016477715940228</v>
      </c>
      <c r="C1457" s="6">
        <v>1.6381816116558043</v>
      </c>
      <c r="H1457" s="5">
        <f t="shared" si="44"/>
        <v>1.7699146916249135</v>
      </c>
    </row>
    <row r="1458" spans="1:8" x14ac:dyDescent="0.3">
      <c r="A1458" s="5">
        <f t="shared" si="45"/>
        <v>1.4549999999999506</v>
      </c>
      <c r="B1458" s="5">
        <v>1.9016477715940228</v>
      </c>
      <c r="C1458" s="6">
        <v>1.6381816116558043</v>
      </c>
      <c r="H1458" s="5">
        <f t="shared" si="44"/>
        <v>1.7699146916249135</v>
      </c>
    </row>
    <row r="1459" spans="1:8" x14ac:dyDescent="0.3">
      <c r="A1459" s="5">
        <f t="shared" si="45"/>
        <v>1.4559999999999504</v>
      </c>
      <c r="B1459" s="5">
        <v>1.8837466781048</v>
      </c>
      <c r="C1459" s="6">
        <v>1.610646983422352</v>
      </c>
      <c r="H1459" s="5">
        <f t="shared" si="44"/>
        <v>1.7471968307635759</v>
      </c>
    </row>
    <row r="1460" spans="1:8" x14ac:dyDescent="0.3">
      <c r="A1460" s="5">
        <f t="shared" si="45"/>
        <v>1.4569999999999503</v>
      </c>
      <c r="B1460" s="5">
        <v>1.9099771341814364</v>
      </c>
      <c r="C1460" s="6">
        <v>1.6128744216128841</v>
      </c>
      <c r="H1460" s="5">
        <f t="shared" si="44"/>
        <v>1.7614257778971603</v>
      </c>
    </row>
    <row r="1461" spans="1:8" x14ac:dyDescent="0.3">
      <c r="A1461" s="5">
        <f t="shared" si="45"/>
        <v>1.4579999999999502</v>
      </c>
      <c r="B1461" s="5">
        <v>1.9016477715940228</v>
      </c>
      <c r="C1461" s="6">
        <v>1.6381816116558043</v>
      </c>
      <c r="H1461" s="5">
        <f t="shared" si="44"/>
        <v>1.7699146916249135</v>
      </c>
    </row>
    <row r="1462" spans="1:8" x14ac:dyDescent="0.3">
      <c r="A1462" s="5">
        <f t="shared" si="45"/>
        <v>1.4589999999999501</v>
      </c>
      <c r="B1462" s="5">
        <v>1.9099771341814364</v>
      </c>
      <c r="C1462" s="6">
        <v>1.6128744216128841</v>
      </c>
      <c r="H1462" s="5">
        <f t="shared" si="44"/>
        <v>1.7614257778971603</v>
      </c>
    </row>
    <row r="1463" spans="1:8" x14ac:dyDescent="0.3">
      <c r="A1463" s="5">
        <f t="shared" si="45"/>
        <v>1.45999999999995</v>
      </c>
      <c r="B1463" s="5">
        <v>1.9099771341814364</v>
      </c>
      <c r="C1463" s="6">
        <v>1.6128744216128841</v>
      </c>
      <c r="H1463" s="5">
        <f t="shared" si="44"/>
        <v>1.7614257778971603</v>
      </c>
    </row>
    <row r="1464" spans="1:8" x14ac:dyDescent="0.3">
      <c r="A1464" s="5">
        <f t="shared" si="45"/>
        <v>1.4609999999999499</v>
      </c>
      <c r="B1464" s="5">
        <v>1.9016477715940228</v>
      </c>
      <c r="C1464" s="6">
        <v>1.6381816116558043</v>
      </c>
      <c r="H1464" s="5">
        <f t="shared" si="44"/>
        <v>1.7699146916249135</v>
      </c>
    </row>
    <row r="1465" spans="1:8" x14ac:dyDescent="0.3">
      <c r="A1465" s="5">
        <f t="shared" si="45"/>
        <v>1.4619999999999498</v>
      </c>
      <c r="B1465" s="5">
        <v>1.9099771341814364</v>
      </c>
      <c r="C1465" s="6">
        <v>1.6128744216128841</v>
      </c>
      <c r="H1465" s="5">
        <f t="shared" si="44"/>
        <v>1.7614257778971603</v>
      </c>
    </row>
    <row r="1466" spans="1:8" x14ac:dyDescent="0.3">
      <c r="A1466" s="5">
        <f t="shared" si="45"/>
        <v>1.4629999999999497</v>
      </c>
      <c r="B1466" s="5">
        <v>1.9099771341814364</v>
      </c>
      <c r="C1466" s="6">
        <v>1.6128744216128841</v>
      </c>
      <c r="H1466" s="5">
        <f t="shared" si="44"/>
        <v>1.7614257778971603</v>
      </c>
    </row>
    <row r="1467" spans="1:8" x14ac:dyDescent="0.3">
      <c r="A1467" s="5">
        <f t="shared" si="45"/>
        <v>1.4639999999999496</v>
      </c>
      <c r="B1467" s="5">
        <v>1.9016477715940228</v>
      </c>
      <c r="C1467" s="6">
        <v>1.6381816116558043</v>
      </c>
      <c r="H1467" s="5">
        <f t="shared" si="44"/>
        <v>1.7699146916249135</v>
      </c>
    </row>
    <row r="1468" spans="1:8" x14ac:dyDescent="0.3">
      <c r="A1468" s="5">
        <f t="shared" si="45"/>
        <v>1.4649999999999495</v>
      </c>
      <c r="B1468" s="5">
        <v>1.9016477715940228</v>
      </c>
      <c r="C1468" s="6">
        <v>1.6381816116558043</v>
      </c>
      <c r="H1468" s="5">
        <f t="shared" si="44"/>
        <v>1.7699146916249135</v>
      </c>
    </row>
    <row r="1469" spans="1:8" x14ac:dyDescent="0.3">
      <c r="A1469" s="5">
        <f t="shared" si="45"/>
        <v>1.4659999999999493</v>
      </c>
      <c r="B1469" s="5">
        <v>1.9099771341814364</v>
      </c>
      <c r="C1469" s="6">
        <v>1.610646983422352</v>
      </c>
      <c r="H1469" s="5">
        <f t="shared" si="44"/>
        <v>1.7603120588018943</v>
      </c>
    </row>
    <row r="1470" spans="1:8" x14ac:dyDescent="0.3">
      <c r="A1470" s="5">
        <f t="shared" si="45"/>
        <v>1.4669999999999492</v>
      </c>
      <c r="B1470" s="5">
        <v>1.9016477715940228</v>
      </c>
      <c r="C1470" s="6">
        <v>1.6128744216128841</v>
      </c>
      <c r="H1470" s="5">
        <f t="shared" si="44"/>
        <v>1.7572610966034534</v>
      </c>
    </row>
    <row r="1471" spans="1:8" x14ac:dyDescent="0.3">
      <c r="A1471" s="5">
        <f t="shared" si="45"/>
        <v>1.4679999999999491</v>
      </c>
      <c r="B1471" s="5">
        <v>1.9016477715940228</v>
      </c>
      <c r="C1471" s="6">
        <v>1.6381816116558043</v>
      </c>
      <c r="H1471" s="5">
        <f t="shared" si="44"/>
        <v>1.7699146916249135</v>
      </c>
    </row>
    <row r="1472" spans="1:8" x14ac:dyDescent="0.3">
      <c r="A1472" s="5">
        <f t="shared" si="45"/>
        <v>1.468999999999949</v>
      </c>
      <c r="B1472" s="5">
        <v>1.9099771341814364</v>
      </c>
      <c r="C1472" s="6">
        <v>1.6128744216128841</v>
      </c>
      <c r="H1472" s="5">
        <f t="shared" si="44"/>
        <v>1.7614257778971603</v>
      </c>
    </row>
    <row r="1473" spans="1:8" x14ac:dyDescent="0.3">
      <c r="A1473" s="5">
        <f t="shared" si="45"/>
        <v>1.4699999999999489</v>
      </c>
      <c r="B1473" s="5">
        <v>1.9085624613824861</v>
      </c>
      <c r="C1473" s="6">
        <v>1.5749595744765801</v>
      </c>
      <c r="H1473" s="5">
        <f t="shared" si="44"/>
        <v>1.7417610179295331</v>
      </c>
    </row>
    <row r="1474" spans="1:8" x14ac:dyDescent="0.3">
      <c r="A1474" s="5">
        <f t="shared" si="45"/>
        <v>1.4709999999999488</v>
      </c>
      <c r="B1474" s="5">
        <v>1.9016477715940228</v>
      </c>
      <c r="C1474" s="6">
        <v>1.6381816116558043</v>
      </c>
      <c r="H1474" s="5">
        <f t="shared" si="44"/>
        <v>1.7699146916249135</v>
      </c>
    </row>
    <row r="1475" spans="1:8" x14ac:dyDescent="0.3">
      <c r="A1475" s="5">
        <f t="shared" si="45"/>
        <v>1.4719999999999487</v>
      </c>
      <c r="B1475" s="5">
        <v>1.897634383190024</v>
      </c>
      <c r="C1475" s="6">
        <v>1.6128744216128841</v>
      </c>
      <c r="H1475" s="5">
        <f t="shared" si="44"/>
        <v>1.755254402401454</v>
      </c>
    </row>
    <row r="1476" spans="1:8" x14ac:dyDescent="0.3">
      <c r="A1476" s="5">
        <f t="shared" si="45"/>
        <v>1.4729999999999486</v>
      </c>
      <c r="B1476" s="5">
        <v>1.9099771341814364</v>
      </c>
      <c r="C1476" s="6">
        <v>1.6381816116558043</v>
      </c>
      <c r="H1476" s="5">
        <f t="shared" ref="H1476:H1539" si="46">AVERAGE(B1476:G1476)</f>
        <v>1.7740793729186204</v>
      </c>
    </row>
    <row r="1477" spans="1:8" x14ac:dyDescent="0.3">
      <c r="A1477" s="5">
        <f t="shared" si="45"/>
        <v>1.4739999999999485</v>
      </c>
      <c r="B1477" s="5">
        <v>1.9099771341814364</v>
      </c>
      <c r="C1477" s="6">
        <v>1.6128744216128841</v>
      </c>
      <c r="H1477" s="5">
        <f t="shared" si="46"/>
        <v>1.7614257778971603</v>
      </c>
    </row>
    <row r="1478" spans="1:8" x14ac:dyDescent="0.3">
      <c r="A1478" s="5">
        <f t="shared" ref="A1478:A1541" si="47">A1477+$A$4</f>
        <v>1.4749999999999484</v>
      </c>
      <c r="B1478" s="5">
        <v>1.897634383190024</v>
      </c>
      <c r="C1478" s="6">
        <v>1.6381816116558043</v>
      </c>
      <c r="H1478" s="5">
        <f t="shared" si="46"/>
        <v>1.7679079974229142</v>
      </c>
    </row>
    <row r="1479" spans="1:8" x14ac:dyDescent="0.3">
      <c r="A1479" s="5">
        <f t="shared" si="47"/>
        <v>1.4759999999999482</v>
      </c>
      <c r="B1479" s="5">
        <v>1.897634383190024</v>
      </c>
      <c r="C1479" s="6">
        <v>1.5749595744765801</v>
      </c>
      <c r="H1479" s="5">
        <f t="shared" si="46"/>
        <v>1.736296978833302</v>
      </c>
    </row>
    <row r="1480" spans="1:8" x14ac:dyDescent="0.3">
      <c r="A1480" s="5">
        <f t="shared" si="47"/>
        <v>1.4769999999999481</v>
      </c>
      <c r="B1480" s="5">
        <v>1.9099771341814364</v>
      </c>
      <c r="C1480" s="6">
        <v>1.6128744216128841</v>
      </c>
      <c r="H1480" s="5">
        <f t="shared" si="46"/>
        <v>1.7614257778971603</v>
      </c>
    </row>
    <row r="1481" spans="1:8" x14ac:dyDescent="0.3">
      <c r="A1481" s="5">
        <f t="shared" si="47"/>
        <v>1.477999999999948</v>
      </c>
      <c r="B1481" s="5">
        <v>1.897634383190024</v>
      </c>
      <c r="C1481" s="6">
        <v>1.6381816116558043</v>
      </c>
      <c r="H1481" s="5">
        <f t="shared" si="46"/>
        <v>1.7679079974229142</v>
      </c>
    </row>
    <row r="1482" spans="1:8" x14ac:dyDescent="0.3">
      <c r="A1482" s="5">
        <f t="shared" si="47"/>
        <v>1.4789999999999479</v>
      </c>
      <c r="B1482" s="5">
        <v>1.897634383190024</v>
      </c>
      <c r="C1482" s="6">
        <v>1.6128744216128841</v>
      </c>
      <c r="H1482" s="5">
        <f t="shared" si="46"/>
        <v>1.755254402401454</v>
      </c>
    </row>
    <row r="1483" spans="1:8" x14ac:dyDescent="0.3">
      <c r="A1483" s="5">
        <f t="shared" si="47"/>
        <v>1.4799999999999478</v>
      </c>
      <c r="B1483" s="5">
        <v>1.9099771341814364</v>
      </c>
      <c r="C1483" s="6">
        <v>1.6128744216128841</v>
      </c>
      <c r="H1483" s="5">
        <f t="shared" si="46"/>
        <v>1.7614257778971603</v>
      </c>
    </row>
    <row r="1484" spans="1:8" x14ac:dyDescent="0.3">
      <c r="A1484" s="5">
        <f t="shared" si="47"/>
        <v>1.4809999999999477</v>
      </c>
      <c r="B1484" s="5">
        <v>1.9099771341814364</v>
      </c>
      <c r="C1484" s="6">
        <v>1.6128744216128841</v>
      </c>
      <c r="H1484" s="5">
        <f t="shared" si="46"/>
        <v>1.7614257778971603</v>
      </c>
    </row>
    <row r="1485" spans="1:8" x14ac:dyDescent="0.3">
      <c r="A1485" s="5">
        <f t="shared" si="47"/>
        <v>1.4819999999999476</v>
      </c>
      <c r="B1485" s="5">
        <v>1.9099771341814364</v>
      </c>
      <c r="C1485" s="6">
        <v>1.6128744216128841</v>
      </c>
      <c r="H1485" s="5">
        <f t="shared" si="46"/>
        <v>1.7614257778971603</v>
      </c>
    </row>
    <row r="1486" spans="1:8" x14ac:dyDescent="0.3">
      <c r="A1486" s="5">
        <f t="shared" si="47"/>
        <v>1.4829999999999475</v>
      </c>
      <c r="B1486" s="5">
        <v>1.9016477715940228</v>
      </c>
      <c r="C1486" s="6">
        <v>1.6381816116558043</v>
      </c>
      <c r="H1486" s="5">
        <f t="shared" si="46"/>
        <v>1.7699146916249135</v>
      </c>
    </row>
    <row r="1487" spans="1:8" x14ac:dyDescent="0.3">
      <c r="A1487" s="5">
        <f t="shared" si="47"/>
        <v>1.4839999999999474</v>
      </c>
      <c r="B1487" s="5">
        <v>1.9099771341814364</v>
      </c>
      <c r="C1487" s="6">
        <v>1.6128744216128841</v>
      </c>
      <c r="H1487" s="5">
        <f t="shared" si="46"/>
        <v>1.7614257778971603</v>
      </c>
    </row>
    <row r="1488" spans="1:8" x14ac:dyDescent="0.3">
      <c r="A1488" s="5">
        <f t="shared" si="47"/>
        <v>1.4849999999999473</v>
      </c>
      <c r="B1488" s="5">
        <v>1.897634383190024</v>
      </c>
      <c r="C1488" s="6">
        <v>1.6128744216128841</v>
      </c>
      <c r="H1488" s="5">
        <f t="shared" si="46"/>
        <v>1.755254402401454</v>
      </c>
    </row>
    <row r="1489" spans="1:8" x14ac:dyDescent="0.3">
      <c r="A1489" s="5">
        <f t="shared" si="47"/>
        <v>1.4859999999999471</v>
      </c>
      <c r="B1489" s="5">
        <v>1.897634383190024</v>
      </c>
      <c r="C1489" s="6">
        <v>1.6128744216128841</v>
      </c>
      <c r="H1489" s="5">
        <f t="shared" si="46"/>
        <v>1.755254402401454</v>
      </c>
    </row>
    <row r="1490" spans="1:8" x14ac:dyDescent="0.3">
      <c r="A1490" s="5">
        <f t="shared" si="47"/>
        <v>1.486999999999947</v>
      </c>
      <c r="B1490" s="5">
        <v>1.897634383190024</v>
      </c>
      <c r="C1490" s="6">
        <v>1.6128744216128841</v>
      </c>
      <c r="H1490" s="5">
        <f t="shared" si="46"/>
        <v>1.755254402401454</v>
      </c>
    </row>
    <row r="1491" spans="1:8" x14ac:dyDescent="0.3">
      <c r="A1491" s="5">
        <f t="shared" si="47"/>
        <v>1.4879999999999469</v>
      </c>
      <c r="B1491" s="5">
        <v>1.897634383190024</v>
      </c>
      <c r="C1491" s="6">
        <v>1.6128744216128841</v>
      </c>
      <c r="H1491" s="5">
        <f t="shared" si="46"/>
        <v>1.755254402401454</v>
      </c>
    </row>
    <row r="1492" spans="1:8" x14ac:dyDescent="0.3">
      <c r="A1492" s="5">
        <f t="shared" si="47"/>
        <v>1.4889999999999468</v>
      </c>
      <c r="B1492" s="5">
        <v>1.897634383190024</v>
      </c>
      <c r="C1492" s="6">
        <v>1.6128744216128841</v>
      </c>
      <c r="H1492" s="5">
        <f t="shared" si="46"/>
        <v>1.755254402401454</v>
      </c>
    </row>
    <row r="1493" spans="1:8" x14ac:dyDescent="0.3">
      <c r="A1493" s="5">
        <f t="shared" si="47"/>
        <v>1.4899999999999467</v>
      </c>
      <c r="B1493" s="5">
        <v>1.8770400075603595</v>
      </c>
      <c r="C1493" s="6">
        <v>1.5732004076005859</v>
      </c>
      <c r="H1493" s="5">
        <f t="shared" si="46"/>
        <v>1.7251202075804728</v>
      </c>
    </row>
    <row r="1494" spans="1:8" x14ac:dyDescent="0.3">
      <c r="A1494" s="5">
        <f t="shared" si="47"/>
        <v>1.4909999999999466</v>
      </c>
      <c r="B1494" s="5">
        <v>1.9368524871812263</v>
      </c>
      <c r="C1494" s="6">
        <v>1.6131902281441182</v>
      </c>
      <c r="H1494" s="5">
        <f t="shared" si="46"/>
        <v>1.7750213576626721</v>
      </c>
    </row>
    <row r="1495" spans="1:8" x14ac:dyDescent="0.3">
      <c r="A1495" s="5">
        <f t="shared" si="47"/>
        <v>1.4919999999999465</v>
      </c>
      <c r="B1495" s="5">
        <v>1.9099771341814364</v>
      </c>
      <c r="C1495" s="6">
        <v>1.6381816116558043</v>
      </c>
      <c r="H1495" s="5">
        <f t="shared" si="46"/>
        <v>1.7740793729186204</v>
      </c>
    </row>
    <row r="1496" spans="1:8" x14ac:dyDescent="0.3">
      <c r="A1496" s="5">
        <f t="shared" si="47"/>
        <v>1.4929999999999464</v>
      </c>
      <c r="B1496" s="5">
        <v>2.0778781806563584</v>
      </c>
      <c r="C1496" s="6">
        <v>1.6381816116558043</v>
      </c>
      <c r="H1496" s="5">
        <f t="shared" si="46"/>
        <v>1.8580298961560815</v>
      </c>
    </row>
    <row r="1497" spans="1:8" x14ac:dyDescent="0.3">
      <c r="A1497" s="5">
        <f t="shared" si="47"/>
        <v>1.4939999999999463</v>
      </c>
      <c r="B1497" s="5">
        <v>2.0385847138658626</v>
      </c>
      <c r="C1497" s="6">
        <v>1.6131902281441182</v>
      </c>
      <c r="H1497" s="5">
        <f t="shared" si="46"/>
        <v>1.8258874710049904</v>
      </c>
    </row>
    <row r="1498" spans="1:8" x14ac:dyDescent="0.3">
      <c r="A1498" s="5">
        <f t="shared" si="47"/>
        <v>1.4949999999999461</v>
      </c>
      <c r="B1498" s="5">
        <v>2.0385847138658626</v>
      </c>
      <c r="C1498" s="6">
        <v>1.6128744216128841</v>
      </c>
      <c r="H1498" s="5">
        <f t="shared" si="46"/>
        <v>1.8257295677393732</v>
      </c>
    </row>
    <row r="1499" spans="1:8" x14ac:dyDescent="0.3">
      <c r="A1499" s="5">
        <f t="shared" si="47"/>
        <v>1.495999999999946</v>
      </c>
      <c r="B1499" s="5">
        <v>2.0287911941129062</v>
      </c>
      <c r="C1499" s="6">
        <v>1.6381816116558043</v>
      </c>
      <c r="H1499" s="5">
        <f t="shared" si="46"/>
        <v>1.8334864028843554</v>
      </c>
    </row>
    <row r="1500" spans="1:8" x14ac:dyDescent="0.3">
      <c r="A1500" s="5">
        <f t="shared" si="47"/>
        <v>1.4969999999999459</v>
      </c>
      <c r="B1500" s="5">
        <v>2.0385847138658626</v>
      </c>
      <c r="C1500" s="6">
        <v>1.6381816116558043</v>
      </c>
      <c r="H1500" s="5">
        <f t="shared" si="46"/>
        <v>1.8383831627608336</v>
      </c>
    </row>
    <row r="1501" spans="1:8" x14ac:dyDescent="0.3">
      <c r="A1501" s="5">
        <f t="shared" si="47"/>
        <v>1.4979999999999458</v>
      </c>
      <c r="B1501" s="5">
        <v>2.0385847138658626</v>
      </c>
      <c r="C1501" s="6">
        <v>1.6128744216128841</v>
      </c>
      <c r="H1501" s="5">
        <f t="shared" si="46"/>
        <v>1.8257295677393732</v>
      </c>
    </row>
    <row r="1502" spans="1:8" x14ac:dyDescent="0.3">
      <c r="A1502" s="5">
        <f t="shared" si="47"/>
        <v>1.4989999999999457</v>
      </c>
      <c r="B1502" s="5">
        <v>2.0287911941129062</v>
      </c>
      <c r="C1502" s="6">
        <v>1.6381816116558043</v>
      </c>
      <c r="H1502" s="5">
        <f t="shared" si="46"/>
        <v>1.8334864028843554</v>
      </c>
    </row>
    <row r="1503" spans="1:8" x14ac:dyDescent="0.3">
      <c r="A1503" s="5">
        <f t="shared" si="47"/>
        <v>1.4999999999999456</v>
      </c>
      <c r="B1503" s="5">
        <v>2.0385847138658626</v>
      </c>
      <c r="C1503" s="6">
        <v>1.6123145369831369</v>
      </c>
      <c r="H1503" s="5">
        <f t="shared" si="46"/>
        <v>1.8254496254244996</v>
      </c>
    </row>
    <row r="1504" spans="1:8" x14ac:dyDescent="0.3">
      <c r="A1504" s="5">
        <f t="shared" si="47"/>
        <v>1.5009999999999455</v>
      </c>
      <c r="B1504" s="5">
        <v>2.0385847138658626</v>
      </c>
      <c r="C1504" s="6">
        <v>1.6128744216128841</v>
      </c>
      <c r="H1504" s="5">
        <f t="shared" si="46"/>
        <v>1.8257295677393732</v>
      </c>
    </row>
    <row r="1505" spans="1:8" x14ac:dyDescent="0.3">
      <c r="A1505" s="5">
        <f t="shared" si="47"/>
        <v>1.5019999999999454</v>
      </c>
      <c r="B1505" s="5">
        <v>2.0287911941129062</v>
      </c>
      <c r="C1505" s="6">
        <v>1.6128744216128841</v>
      </c>
      <c r="H1505" s="5">
        <f t="shared" si="46"/>
        <v>1.820832807862895</v>
      </c>
    </row>
    <row r="1506" spans="1:8" x14ac:dyDescent="0.3">
      <c r="A1506" s="5">
        <f t="shared" si="47"/>
        <v>1.5029999999999453</v>
      </c>
      <c r="B1506" s="5">
        <v>2.0385847138658626</v>
      </c>
      <c r="C1506" s="6">
        <v>1.6128744216128841</v>
      </c>
      <c r="H1506" s="5">
        <f t="shared" si="46"/>
        <v>1.8257295677393732</v>
      </c>
    </row>
    <row r="1507" spans="1:8" x14ac:dyDescent="0.3">
      <c r="A1507" s="5">
        <f t="shared" si="47"/>
        <v>1.5039999999999452</v>
      </c>
      <c r="B1507" s="5">
        <v>2.0385847138658626</v>
      </c>
      <c r="C1507" s="6">
        <v>1.6128744216128841</v>
      </c>
      <c r="H1507" s="5">
        <f t="shared" si="46"/>
        <v>1.8257295677393732</v>
      </c>
    </row>
    <row r="1508" spans="1:8" x14ac:dyDescent="0.3">
      <c r="A1508" s="5">
        <f t="shared" si="47"/>
        <v>1.504999999999945</v>
      </c>
      <c r="B1508" s="5">
        <v>2.0287911941129062</v>
      </c>
      <c r="C1508" s="6">
        <v>1.6381816116558043</v>
      </c>
      <c r="H1508" s="5">
        <f t="shared" si="46"/>
        <v>1.8334864028843554</v>
      </c>
    </row>
    <row r="1509" spans="1:8" x14ac:dyDescent="0.3">
      <c r="A1509" s="5">
        <f t="shared" si="47"/>
        <v>1.5059999999999449</v>
      </c>
      <c r="B1509" s="5">
        <v>2.0385847138658626</v>
      </c>
      <c r="C1509" s="6">
        <v>1.6128744216128841</v>
      </c>
      <c r="H1509" s="5">
        <f t="shared" si="46"/>
        <v>1.8257295677393732</v>
      </c>
    </row>
    <row r="1510" spans="1:8" x14ac:dyDescent="0.3">
      <c r="A1510" s="5">
        <f t="shared" si="47"/>
        <v>1.5069999999999448</v>
      </c>
      <c r="B1510" s="5">
        <v>2.0385847138658626</v>
      </c>
      <c r="C1510" s="6">
        <v>1.6128744216128841</v>
      </c>
      <c r="H1510" s="5">
        <f t="shared" si="46"/>
        <v>1.8257295677393732</v>
      </c>
    </row>
    <row r="1511" spans="1:8" x14ac:dyDescent="0.3">
      <c r="A1511" s="5">
        <f t="shared" si="47"/>
        <v>1.5079999999999447</v>
      </c>
      <c r="B1511" s="5">
        <v>2.0385847138658626</v>
      </c>
      <c r="C1511" s="6">
        <v>1.6128744216128841</v>
      </c>
      <c r="H1511" s="5">
        <f t="shared" si="46"/>
        <v>1.8257295677393732</v>
      </c>
    </row>
    <row r="1512" spans="1:8" x14ac:dyDescent="0.3">
      <c r="A1512" s="5">
        <f t="shared" si="47"/>
        <v>1.5089999999999446</v>
      </c>
      <c r="B1512" s="5">
        <v>2.0385847138658626</v>
      </c>
      <c r="C1512" s="6">
        <v>1.6128744216128841</v>
      </c>
      <c r="H1512" s="5">
        <f t="shared" si="46"/>
        <v>1.8257295677393732</v>
      </c>
    </row>
    <row r="1513" spans="1:8" x14ac:dyDescent="0.3">
      <c r="A1513" s="5">
        <f t="shared" si="47"/>
        <v>1.5099999999999445</v>
      </c>
      <c r="B1513" s="5">
        <v>2.0385847138658626</v>
      </c>
      <c r="C1513" s="6">
        <v>1.6128744216128841</v>
      </c>
      <c r="H1513" s="5">
        <f t="shared" si="46"/>
        <v>1.8257295677393732</v>
      </c>
    </row>
    <row r="1514" spans="1:8" x14ac:dyDescent="0.3">
      <c r="A1514" s="5">
        <f t="shared" si="47"/>
        <v>1.5109999999999444</v>
      </c>
      <c r="B1514" s="5">
        <v>2.0287911941129062</v>
      </c>
      <c r="C1514" s="6">
        <v>1.6381816116558043</v>
      </c>
      <c r="H1514" s="5">
        <f t="shared" si="46"/>
        <v>1.8334864028843554</v>
      </c>
    </row>
    <row r="1515" spans="1:8" x14ac:dyDescent="0.3">
      <c r="A1515" s="5">
        <f t="shared" si="47"/>
        <v>1.5119999999999443</v>
      </c>
      <c r="B1515" s="5">
        <v>2.0385847138658626</v>
      </c>
      <c r="C1515" s="6">
        <v>1.6128744216128841</v>
      </c>
      <c r="H1515" s="5">
        <f t="shared" si="46"/>
        <v>1.8257295677393732</v>
      </c>
    </row>
    <row r="1516" spans="1:8" x14ac:dyDescent="0.3">
      <c r="A1516" s="5">
        <f t="shared" si="47"/>
        <v>1.5129999999999442</v>
      </c>
      <c r="B1516" s="5">
        <v>2.0385847138658626</v>
      </c>
      <c r="C1516" s="6">
        <v>1.5749595744765801</v>
      </c>
      <c r="H1516" s="5">
        <f t="shared" si="46"/>
        <v>1.8067721441712212</v>
      </c>
    </row>
    <row r="1517" spans="1:8" x14ac:dyDescent="0.3">
      <c r="A1517" s="5">
        <f t="shared" si="47"/>
        <v>1.5139999999999441</v>
      </c>
      <c r="B1517" s="5">
        <v>2.0287911941129062</v>
      </c>
      <c r="C1517" s="6">
        <v>1.6381816116558043</v>
      </c>
      <c r="H1517" s="5">
        <f t="shared" si="46"/>
        <v>1.8334864028843554</v>
      </c>
    </row>
    <row r="1518" spans="1:8" x14ac:dyDescent="0.3">
      <c r="A1518" s="5">
        <f t="shared" si="47"/>
        <v>1.5149999999999439</v>
      </c>
      <c r="B1518" s="5">
        <v>2.018382439337822</v>
      </c>
      <c r="C1518" s="6">
        <v>1.6128744216128841</v>
      </c>
      <c r="H1518" s="5">
        <f t="shared" si="46"/>
        <v>1.8156284304753529</v>
      </c>
    </row>
    <row r="1519" spans="1:8" x14ac:dyDescent="0.3">
      <c r="A1519" s="5">
        <f t="shared" si="47"/>
        <v>1.5159999999999438</v>
      </c>
      <c r="B1519" s="5">
        <v>2.0385847138658626</v>
      </c>
      <c r="C1519" s="6">
        <v>1.6128744216128841</v>
      </c>
      <c r="H1519" s="5">
        <f t="shared" si="46"/>
        <v>1.8257295677393732</v>
      </c>
    </row>
    <row r="1520" spans="1:8" x14ac:dyDescent="0.3">
      <c r="A1520" s="5">
        <f t="shared" si="47"/>
        <v>1.5169999999999437</v>
      </c>
      <c r="B1520" s="5">
        <v>2.018382439337822</v>
      </c>
      <c r="C1520" s="6">
        <v>1.6128744216128841</v>
      </c>
      <c r="H1520" s="5">
        <f t="shared" si="46"/>
        <v>1.8156284304753529</v>
      </c>
    </row>
    <row r="1521" spans="1:8" x14ac:dyDescent="0.3">
      <c r="A1521" s="5">
        <f t="shared" si="47"/>
        <v>1.5179999999999436</v>
      </c>
      <c r="B1521" s="5">
        <v>2.0385847138658626</v>
      </c>
      <c r="C1521" s="6">
        <v>1.6128744216128841</v>
      </c>
      <c r="H1521" s="5">
        <f t="shared" si="46"/>
        <v>1.8257295677393732</v>
      </c>
    </row>
    <row r="1522" spans="1:8" x14ac:dyDescent="0.3">
      <c r="A1522" s="5">
        <f t="shared" si="47"/>
        <v>1.5189999999999435</v>
      </c>
      <c r="B1522" s="5">
        <v>2.0385847138658626</v>
      </c>
      <c r="C1522" s="6">
        <v>1.6128744216128841</v>
      </c>
      <c r="H1522" s="5">
        <f t="shared" si="46"/>
        <v>1.8257295677393732</v>
      </c>
    </row>
    <row r="1523" spans="1:8" x14ac:dyDescent="0.3">
      <c r="A1523" s="5">
        <f t="shared" si="47"/>
        <v>1.5199999999999434</v>
      </c>
      <c r="B1523" s="5">
        <v>2.0385847138658626</v>
      </c>
      <c r="C1523" s="6">
        <v>1.6128744216128841</v>
      </c>
      <c r="H1523" s="5">
        <f t="shared" si="46"/>
        <v>1.8257295677393732</v>
      </c>
    </row>
    <row r="1524" spans="1:8" x14ac:dyDescent="0.3">
      <c r="A1524" s="5">
        <f t="shared" si="47"/>
        <v>1.5209999999999433</v>
      </c>
      <c r="B1524" s="5">
        <v>2.0287911941129062</v>
      </c>
      <c r="C1524" s="6">
        <v>1.6128744216128841</v>
      </c>
      <c r="H1524" s="5">
        <f t="shared" si="46"/>
        <v>1.820832807862895</v>
      </c>
    </row>
    <row r="1525" spans="1:8" x14ac:dyDescent="0.3">
      <c r="A1525" s="5">
        <f t="shared" si="47"/>
        <v>1.5219999999999432</v>
      </c>
      <c r="B1525" s="5">
        <v>2.0385847138658626</v>
      </c>
      <c r="C1525" s="6">
        <v>1.6381816116558043</v>
      </c>
      <c r="H1525" s="5">
        <f t="shared" si="46"/>
        <v>1.8383831627608336</v>
      </c>
    </row>
    <row r="1526" spans="1:8" x14ac:dyDescent="0.3">
      <c r="A1526" s="5">
        <f t="shared" si="47"/>
        <v>1.5229999999999431</v>
      </c>
      <c r="B1526" s="5">
        <v>2.0385847138658626</v>
      </c>
      <c r="C1526" s="6">
        <v>1.6128744216128841</v>
      </c>
      <c r="H1526" s="5">
        <f t="shared" si="46"/>
        <v>1.8257295677393732</v>
      </c>
    </row>
    <row r="1527" spans="1:8" x14ac:dyDescent="0.3">
      <c r="A1527" s="5">
        <f t="shared" si="47"/>
        <v>1.523999999999943</v>
      </c>
      <c r="B1527" s="5">
        <v>2.0287911941129062</v>
      </c>
      <c r="C1527" s="6">
        <v>1.6128744216128841</v>
      </c>
      <c r="H1527" s="5">
        <f t="shared" si="46"/>
        <v>1.820832807862895</v>
      </c>
    </row>
    <row r="1528" spans="1:8" x14ac:dyDescent="0.3">
      <c r="A1528" s="5">
        <f t="shared" si="47"/>
        <v>1.5249999999999428</v>
      </c>
      <c r="B1528" s="5">
        <v>2.0287911941129062</v>
      </c>
      <c r="C1528" s="6">
        <v>1.6128744216128841</v>
      </c>
      <c r="H1528" s="5">
        <f t="shared" si="46"/>
        <v>1.820832807862895</v>
      </c>
    </row>
    <row r="1529" spans="1:8" x14ac:dyDescent="0.3">
      <c r="A1529" s="5">
        <f t="shared" si="47"/>
        <v>1.5259999999999427</v>
      </c>
      <c r="B1529" s="5">
        <v>2.0385847138658626</v>
      </c>
      <c r="C1529" s="6">
        <v>1.6128744216128841</v>
      </c>
      <c r="H1529" s="5">
        <f t="shared" si="46"/>
        <v>1.8257295677393732</v>
      </c>
    </row>
    <row r="1530" spans="1:8" x14ac:dyDescent="0.3">
      <c r="A1530" s="5">
        <f t="shared" si="47"/>
        <v>1.5269999999999426</v>
      </c>
      <c r="B1530" s="5">
        <v>2.0385847138658626</v>
      </c>
      <c r="C1530" s="6">
        <v>1.6381816116558043</v>
      </c>
      <c r="H1530" s="5">
        <f t="shared" si="46"/>
        <v>1.8383831627608336</v>
      </c>
    </row>
    <row r="1531" spans="1:8" x14ac:dyDescent="0.3">
      <c r="A1531" s="5">
        <f t="shared" si="47"/>
        <v>1.5279999999999425</v>
      </c>
      <c r="B1531" s="5">
        <v>2.2920793875862575</v>
      </c>
      <c r="C1531" s="6">
        <v>1.6381816116558043</v>
      </c>
      <c r="H1531" s="5">
        <f t="shared" si="46"/>
        <v>1.965130499621031</v>
      </c>
    </row>
    <row r="1532" spans="1:8" x14ac:dyDescent="0.3">
      <c r="A1532" s="5">
        <f t="shared" si="47"/>
        <v>1.5289999999999424</v>
      </c>
      <c r="B1532" s="5">
        <v>2.2402262235054482</v>
      </c>
      <c r="C1532" s="6">
        <v>1.6128744216128841</v>
      </c>
      <c r="H1532" s="5">
        <f t="shared" si="46"/>
        <v>1.9265503225591663</v>
      </c>
    </row>
    <row r="1533" spans="1:8" x14ac:dyDescent="0.3">
      <c r="A1533" s="5">
        <f t="shared" si="47"/>
        <v>1.5299999999999423</v>
      </c>
      <c r="B1533" s="5">
        <v>2.2402262235054482</v>
      </c>
      <c r="C1533" s="6">
        <v>1.6123145369831369</v>
      </c>
      <c r="H1533" s="5">
        <f t="shared" si="46"/>
        <v>1.9262703802442926</v>
      </c>
    </row>
    <row r="1534" spans="1:8" x14ac:dyDescent="0.3">
      <c r="A1534" s="5">
        <f t="shared" si="47"/>
        <v>1.5309999999999422</v>
      </c>
      <c r="B1534" s="5">
        <v>2.2402262235054482</v>
      </c>
      <c r="C1534" s="6">
        <v>1.6128744216128841</v>
      </c>
      <c r="H1534" s="5">
        <f t="shared" si="46"/>
        <v>1.9265503225591663</v>
      </c>
    </row>
    <row r="1535" spans="1:8" x14ac:dyDescent="0.3">
      <c r="A1535" s="5">
        <f t="shared" si="47"/>
        <v>1.5319999999999421</v>
      </c>
      <c r="B1535" s="5">
        <v>2.2402262235054482</v>
      </c>
      <c r="C1535" s="6">
        <v>1.6123145369831369</v>
      </c>
      <c r="H1535" s="5">
        <f t="shared" si="46"/>
        <v>1.9262703802442926</v>
      </c>
    </row>
    <row r="1536" spans="1:8" x14ac:dyDescent="0.3">
      <c r="A1536" s="5">
        <f t="shared" si="47"/>
        <v>1.532999999999942</v>
      </c>
      <c r="B1536" s="5">
        <v>2.3079989791877411</v>
      </c>
      <c r="C1536" s="6">
        <v>1.6128744216128841</v>
      </c>
      <c r="H1536" s="5">
        <f t="shared" si="46"/>
        <v>1.9604367004003125</v>
      </c>
    </row>
    <row r="1537" spans="1:8" x14ac:dyDescent="0.3">
      <c r="A1537" s="5">
        <f t="shared" si="47"/>
        <v>1.5339999999999419</v>
      </c>
      <c r="B1537" s="5">
        <v>2.2402262235054482</v>
      </c>
      <c r="C1537" s="6">
        <v>1.6128744216128841</v>
      </c>
      <c r="H1537" s="5">
        <f t="shared" si="46"/>
        <v>1.9265503225591663</v>
      </c>
    </row>
    <row r="1538" spans="1:8" x14ac:dyDescent="0.3">
      <c r="A1538" s="5">
        <f t="shared" si="47"/>
        <v>1.5349999999999417</v>
      </c>
      <c r="B1538" s="5">
        <v>2.2402262235054482</v>
      </c>
      <c r="C1538" s="6">
        <v>1.6128744216128841</v>
      </c>
      <c r="H1538" s="5">
        <f t="shared" si="46"/>
        <v>1.9265503225591663</v>
      </c>
    </row>
    <row r="1539" spans="1:8" x14ac:dyDescent="0.3">
      <c r="A1539" s="5">
        <f t="shared" si="47"/>
        <v>1.5359999999999416</v>
      </c>
      <c r="B1539" s="5">
        <v>2.2402262235054482</v>
      </c>
      <c r="C1539" s="6">
        <v>1.6128744216128841</v>
      </c>
      <c r="H1539" s="5">
        <f t="shared" si="46"/>
        <v>1.9265503225591663</v>
      </c>
    </row>
    <row r="1540" spans="1:8" x14ac:dyDescent="0.3">
      <c r="A1540" s="5">
        <f t="shared" si="47"/>
        <v>1.5369999999999415</v>
      </c>
      <c r="B1540" s="5">
        <v>2.2317010792883343</v>
      </c>
      <c r="C1540" s="6">
        <v>1.6388261139861122</v>
      </c>
      <c r="H1540" s="5">
        <f t="shared" ref="H1540:H1603" si="48">AVERAGE(B1540:G1540)</f>
        <v>1.9352635966372231</v>
      </c>
    </row>
    <row r="1541" spans="1:8" x14ac:dyDescent="0.3">
      <c r="A1541" s="5">
        <f t="shared" si="47"/>
        <v>1.5379999999999414</v>
      </c>
      <c r="B1541" s="5">
        <v>2.3079989791877411</v>
      </c>
      <c r="C1541" s="6">
        <v>1.6123145369831369</v>
      </c>
      <c r="H1541" s="5">
        <f t="shared" si="48"/>
        <v>1.9601567580854389</v>
      </c>
    </row>
    <row r="1542" spans="1:8" x14ac:dyDescent="0.3">
      <c r="A1542" s="5">
        <f t="shared" ref="A1542:A1605" si="49">A1541+$A$4</f>
        <v>1.5389999999999413</v>
      </c>
      <c r="B1542" s="5">
        <v>2.2402262235054482</v>
      </c>
      <c r="C1542" s="6">
        <v>1.6128744216128841</v>
      </c>
      <c r="H1542" s="5">
        <f t="shared" si="48"/>
        <v>1.9265503225591663</v>
      </c>
    </row>
    <row r="1543" spans="1:8" x14ac:dyDescent="0.3">
      <c r="A1543" s="5">
        <f t="shared" si="49"/>
        <v>1.5399999999999412</v>
      </c>
      <c r="B1543" s="5">
        <v>2.2317010792883343</v>
      </c>
      <c r="C1543" s="6">
        <v>1.6381816116558043</v>
      </c>
      <c r="H1543" s="5">
        <f t="shared" si="48"/>
        <v>1.9349413454720694</v>
      </c>
    </row>
    <row r="1544" spans="1:8" x14ac:dyDescent="0.3">
      <c r="A1544" s="5">
        <f t="shared" si="49"/>
        <v>1.5409999999999411</v>
      </c>
      <c r="B1544" s="5">
        <v>2.2402262235054482</v>
      </c>
      <c r="C1544" s="6">
        <v>1.6128744216128841</v>
      </c>
      <c r="H1544" s="5">
        <f t="shared" si="48"/>
        <v>1.9265503225591663</v>
      </c>
    </row>
    <row r="1545" spans="1:8" x14ac:dyDescent="0.3">
      <c r="A1545" s="5">
        <f t="shared" si="49"/>
        <v>1.541999999999941</v>
      </c>
      <c r="B1545" s="5">
        <v>2.3079989791877411</v>
      </c>
      <c r="C1545" s="6">
        <v>1.6123145369831369</v>
      </c>
      <c r="H1545" s="5">
        <f t="shared" si="48"/>
        <v>1.9601567580854389</v>
      </c>
    </row>
    <row r="1546" spans="1:8" x14ac:dyDescent="0.3">
      <c r="A1546" s="5">
        <f t="shared" si="49"/>
        <v>1.5429999999999409</v>
      </c>
      <c r="B1546" s="5">
        <v>2.2317010792883343</v>
      </c>
      <c r="C1546" s="6">
        <v>1.6381816116558043</v>
      </c>
      <c r="H1546" s="5">
        <f t="shared" si="48"/>
        <v>1.9349413454720694</v>
      </c>
    </row>
    <row r="1547" spans="1:8" x14ac:dyDescent="0.3">
      <c r="A1547" s="5">
        <f t="shared" si="49"/>
        <v>1.5439999999999408</v>
      </c>
      <c r="B1547" s="5">
        <v>2.3079989791877411</v>
      </c>
      <c r="C1547" s="6">
        <v>1.6128744216128841</v>
      </c>
      <c r="H1547" s="5">
        <f t="shared" si="48"/>
        <v>1.9604367004003125</v>
      </c>
    </row>
    <row r="1548" spans="1:8" x14ac:dyDescent="0.3">
      <c r="A1548" s="5">
        <f t="shared" si="49"/>
        <v>1.5449999999999406</v>
      </c>
      <c r="B1548" s="5">
        <v>2.2402262235054482</v>
      </c>
      <c r="C1548" s="6">
        <v>1.6123145369831369</v>
      </c>
      <c r="H1548" s="5">
        <f t="shared" si="48"/>
        <v>1.9262703802442926</v>
      </c>
    </row>
    <row r="1549" spans="1:8" x14ac:dyDescent="0.3">
      <c r="A1549" s="5">
        <f t="shared" si="49"/>
        <v>1.5459999999999405</v>
      </c>
      <c r="B1549" s="5">
        <v>2.2402262235054482</v>
      </c>
      <c r="C1549" s="6">
        <v>1.6128744216128841</v>
      </c>
      <c r="H1549" s="5">
        <f t="shared" si="48"/>
        <v>1.9265503225591663</v>
      </c>
    </row>
    <row r="1550" spans="1:8" x14ac:dyDescent="0.3">
      <c r="A1550" s="5">
        <f t="shared" si="49"/>
        <v>1.5469999999999404</v>
      </c>
      <c r="B1550" s="5">
        <v>2.2402262235054482</v>
      </c>
      <c r="C1550" s="6">
        <v>1.6123145369831369</v>
      </c>
      <c r="H1550" s="5">
        <f t="shared" si="48"/>
        <v>1.9262703802442926</v>
      </c>
    </row>
    <row r="1551" spans="1:8" x14ac:dyDescent="0.3">
      <c r="A1551" s="5">
        <f t="shared" si="49"/>
        <v>1.5479999999999403</v>
      </c>
      <c r="B1551" s="5">
        <v>2.2402262235054482</v>
      </c>
      <c r="C1551" s="6">
        <v>1.6123145369831369</v>
      </c>
      <c r="H1551" s="5">
        <f t="shared" si="48"/>
        <v>1.9262703802442926</v>
      </c>
    </row>
    <row r="1552" spans="1:8" x14ac:dyDescent="0.3">
      <c r="A1552" s="5">
        <f t="shared" si="49"/>
        <v>1.5489999999999402</v>
      </c>
      <c r="B1552" s="5">
        <v>2.2402262235054482</v>
      </c>
      <c r="C1552" s="6">
        <v>1.6128744216128841</v>
      </c>
      <c r="H1552" s="5">
        <f t="shared" si="48"/>
        <v>1.9265503225591663</v>
      </c>
    </row>
    <row r="1553" spans="1:8" x14ac:dyDescent="0.3">
      <c r="A1553" s="5">
        <f t="shared" si="49"/>
        <v>1.5499999999999401</v>
      </c>
      <c r="B1553" s="5">
        <v>2.2402262235054482</v>
      </c>
      <c r="C1553" s="6">
        <v>1.6123145369831369</v>
      </c>
      <c r="H1553" s="5">
        <f t="shared" si="48"/>
        <v>1.9262703802442926</v>
      </c>
    </row>
    <row r="1554" spans="1:8" x14ac:dyDescent="0.3">
      <c r="A1554" s="5">
        <f t="shared" si="49"/>
        <v>1.55099999999994</v>
      </c>
      <c r="B1554" s="5">
        <v>2.2402262235054482</v>
      </c>
      <c r="C1554" s="6">
        <v>1.6123145369831369</v>
      </c>
      <c r="H1554" s="5">
        <f t="shared" si="48"/>
        <v>1.9262703802442926</v>
      </c>
    </row>
    <row r="1555" spans="1:8" x14ac:dyDescent="0.3">
      <c r="A1555" s="5">
        <f t="shared" si="49"/>
        <v>1.5519999999999399</v>
      </c>
      <c r="B1555" s="5">
        <v>2.3079989791877411</v>
      </c>
      <c r="C1555" s="6">
        <v>1.6128744216128841</v>
      </c>
      <c r="H1555" s="5">
        <f t="shared" si="48"/>
        <v>1.9604367004003125</v>
      </c>
    </row>
    <row r="1556" spans="1:8" x14ac:dyDescent="0.3">
      <c r="A1556" s="5">
        <f t="shared" si="49"/>
        <v>1.5529999999999398</v>
      </c>
      <c r="B1556" s="5">
        <v>2.2317010792883343</v>
      </c>
      <c r="C1556" s="6">
        <v>1.6388261139861122</v>
      </c>
      <c r="H1556" s="5">
        <f t="shared" si="48"/>
        <v>1.9352635966372231</v>
      </c>
    </row>
    <row r="1557" spans="1:8" x14ac:dyDescent="0.3">
      <c r="A1557" s="5">
        <f t="shared" si="49"/>
        <v>1.5539999999999397</v>
      </c>
      <c r="B1557" s="5">
        <v>2.2402262235054482</v>
      </c>
      <c r="C1557" s="6">
        <v>1.6128744216128841</v>
      </c>
      <c r="H1557" s="5">
        <f t="shared" si="48"/>
        <v>1.9265503225591663</v>
      </c>
    </row>
    <row r="1558" spans="1:8" x14ac:dyDescent="0.3">
      <c r="A1558" s="5">
        <f t="shared" si="49"/>
        <v>1.5549999999999395</v>
      </c>
      <c r="B1558" s="5">
        <v>2.3092840044758218</v>
      </c>
      <c r="C1558" s="6">
        <v>1.5910681614994986</v>
      </c>
      <c r="H1558" s="5">
        <f t="shared" si="48"/>
        <v>1.9501760829876602</v>
      </c>
    </row>
    <row r="1559" spans="1:8" x14ac:dyDescent="0.3">
      <c r="A1559" s="5">
        <f t="shared" si="49"/>
        <v>1.5559999999999394</v>
      </c>
      <c r="B1559" s="5">
        <v>2.2402262235054482</v>
      </c>
      <c r="C1559" s="6">
        <v>1.6123145369831369</v>
      </c>
      <c r="H1559" s="5">
        <f t="shared" si="48"/>
        <v>1.9262703802442926</v>
      </c>
    </row>
    <row r="1560" spans="1:8" x14ac:dyDescent="0.3">
      <c r="A1560" s="5">
        <f t="shared" si="49"/>
        <v>1.5569999999999393</v>
      </c>
      <c r="B1560" s="5">
        <v>2.2317010792883343</v>
      </c>
      <c r="C1560" s="6">
        <v>1.6131902281441182</v>
      </c>
      <c r="H1560" s="5">
        <f t="shared" si="48"/>
        <v>1.9224456537162262</v>
      </c>
    </row>
    <row r="1561" spans="1:8" x14ac:dyDescent="0.3">
      <c r="A1561" s="5">
        <f t="shared" si="49"/>
        <v>1.5579999999999392</v>
      </c>
      <c r="B1561" s="5">
        <v>2.3079989791877411</v>
      </c>
      <c r="C1561" s="6">
        <v>1.6123145369831369</v>
      </c>
      <c r="H1561" s="5">
        <f t="shared" si="48"/>
        <v>1.9601567580854389</v>
      </c>
    </row>
    <row r="1562" spans="1:8" x14ac:dyDescent="0.3">
      <c r="A1562" s="5">
        <f t="shared" si="49"/>
        <v>1.5589999999999391</v>
      </c>
      <c r="B1562" s="5">
        <v>2.3079989791877411</v>
      </c>
      <c r="C1562" s="6">
        <v>1.6123145369831369</v>
      </c>
      <c r="H1562" s="5">
        <f t="shared" si="48"/>
        <v>1.9601567580854389</v>
      </c>
    </row>
    <row r="1563" spans="1:8" x14ac:dyDescent="0.3">
      <c r="A1563" s="5">
        <f t="shared" si="49"/>
        <v>1.559999999999939</v>
      </c>
      <c r="B1563" s="5">
        <v>2.2317010792883343</v>
      </c>
      <c r="C1563" s="6">
        <v>1.6381816116558043</v>
      </c>
      <c r="H1563" s="5">
        <f t="shared" si="48"/>
        <v>1.9349413454720694</v>
      </c>
    </row>
    <row r="1564" spans="1:8" x14ac:dyDescent="0.3">
      <c r="A1564" s="5">
        <f t="shared" si="49"/>
        <v>1.5609999999999389</v>
      </c>
      <c r="B1564" s="5">
        <v>2.2317010792883343</v>
      </c>
      <c r="C1564" s="6">
        <v>1.6131902281441182</v>
      </c>
      <c r="H1564" s="5">
        <f t="shared" si="48"/>
        <v>1.9224456537162262</v>
      </c>
    </row>
    <row r="1565" spans="1:8" x14ac:dyDescent="0.3">
      <c r="A1565" s="5">
        <f t="shared" si="49"/>
        <v>1.5619999999999388</v>
      </c>
      <c r="B1565" s="5">
        <v>2.3079989791877411</v>
      </c>
      <c r="C1565" s="6">
        <v>1.6123145369831369</v>
      </c>
      <c r="H1565" s="5">
        <f t="shared" si="48"/>
        <v>1.9601567580854389</v>
      </c>
    </row>
    <row r="1566" spans="1:8" x14ac:dyDescent="0.3">
      <c r="A1566" s="5">
        <f t="shared" si="49"/>
        <v>1.5629999999999387</v>
      </c>
      <c r="B1566" s="5">
        <v>2.2317010792883343</v>
      </c>
      <c r="C1566" s="6">
        <v>1.6381816116558043</v>
      </c>
      <c r="H1566" s="5">
        <f t="shared" si="48"/>
        <v>1.9349413454720694</v>
      </c>
    </row>
    <row r="1567" spans="1:8" x14ac:dyDescent="0.3">
      <c r="A1567" s="5">
        <f t="shared" si="49"/>
        <v>1.5639999999999386</v>
      </c>
      <c r="B1567" s="5">
        <v>2.2317010792883343</v>
      </c>
      <c r="C1567" s="6">
        <v>1.6381816116558043</v>
      </c>
      <c r="H1567" s="5">
        <f t="shared" si="48"/>
        <v>1.9349413454720694</v>
      </c>
    </row>
    <row r="1568" spans="1:8" x14ac:dyDescent="0.3">
      <c r="A1568" s="5">
        <f t="shared" si="49"/>
        <v>1.5649999999999384</v>
      </c>
      <c r="B1568" s="5">
        <v>2.2402262235054482</v>
      </c>
      <c r="C1568" s="6">
        <v>1.6123145369831369</v>
      </c>
      <c r="H1568" s="5">
        <f t="shared" si="48"/>
        <v>1.9262703802442926</v>
      </c>
    </row>
    <row r="1569" spans="1:8" x14ac:dyDescent="0.3">
      <c r="A1569" s="5">
        <f t="shared" si="49"/>
        <v>1.5659999999999383</v>
      </c>
      <c r="B1569" s="5">
        <v>2.2402262235054482</v>
      </c>
      <c r="C1569" s="6">
        <v>1.6123145369831369</v>
      </c>
      <c r="H1569" s="5">
        <f t="shared" si="48"/>
        <v>1.9262703802442926</v>
      </c>
    </row>
    <row r="1570" spans="1:8" x14ac:dyDescent="0.3">
      <c r="A1570" s="5">
        <f t="shared" si="49"/>
        <v>1.5669999999999382</v>
      </c>
      <c r="B1570" s="5">
        <v>2.3158418382535078</v>
      </c>
      <c r="C1570" s="6">
        <v>1.6131902281441182</v>
      </c>
      <c r="H1570" s="5">
        <f t="shared" si="48"/>
        <v>1.964516033198813</v>
      </c>
    </row>
    <row r="1571" spans="1:8" x14ac:dyDescent="0.3">
      <c r="A1571" s="5">
        <f t="shared" si="49"/>
        <v>1.5679999999999381</v>
      </c>
      <c r="B1571" s="5">
        <v>2.2402262235054482</v>
      </c>
      <c r="C1571" s="6">
        <v>1.6128744216128841</v>
      </c>
      <c r="H1571" s="5">
        <f t="shared" si="48"/>
        <v>1.9265503225591663</v>
      </c>
    </row>
    <row r="1572" spans="1:8" x14ac:dyDescent="0.3">
      <c r="A1572" s="5">
        <f t="shared" si="49"/>
        <v>1.568999999999938</v>
      </c>
      <c r="B1572" s="5">
        <v>2.3079989791877411</v>
      </c>
      <c r="C1572" s="6">
        <v>1.6381816116558043</v>
      </c>
      <c r="H1572" s="5">
        <f t="shared" si="48"/>
        <v>1.9730902954217728</v>
      </c>
    </row>
    <row r="1573" spans="1:8" x14ac:dyDescent="0.3">
      <c r="A1573" s="5">
        <f t="shared" si="49"/>
        <v>1.5699999999999379</v>
      </c>
      <c r="B1573" s="5">
        <v>2.314512627151494</v>
      </c>
      <c r="C1573" s="6">
        <v>1.6447128640515634</v>
      </c>
      <c r="H1573" s="5">
        <f t="shared" si="48"/>
        <v>1.9796127456015287</v>
      </c>
    </row>
    <row r="1574" spans="1:8" x14ac:dyDescent="0.3">
      <c r="A1574" s="5">
        <f t="shared" si="49"/>
        <v>1.5709999999999378</v>
      </c>
      <c r="B1574" s="5">
        <v>2.2317010792883343</v>
      </c>
      <c r="C1574" s="6">
        <v>1.6128744216128841</v>
      </c>
      <c r="H1574" s="5">
        <f t="shared" si="48"/>
        <v>1.9222877504506091</v>
      </c>
    </row>
    <row r="1575" spans="1:8" x14ac:dyDescent="0.3">
      <c r="A1575" s="5">
        <f t="shared" si="49"/>
        <v>1.5719999999999377</v>
      </c>
      <c r="B1575" s="5">
        <v>2.2258901056849085</v>
      </c>
      <c r="C1575" s="6">
        <v>1.6068190129018383</v>
      </c>
      <c r="H1575" s="5">
        <f t="shared" si="48"/>
        <v>1.9163545592933735</v>
      </c>
    </row>
    <row r="1576" spans="1:8" x14ac:dyDescent="0.3">
      <c r="A1576" s="5">
        <f t="shared" si="49"/>
        <v>1.5729999999999376</v>
      </c>
      <c r="B1576" s="5">
        <v>2.3158418382535078</v>
      </c>
      <c r="C1576" s="6">
        <v>1.5793915345884497</v>
      </c>
      <c r="H1576" s="5">
        <f t="shared" si="48"/>
        <v>1.9476166864209787</v>
      </c>
    </row>
    <row r="1577" spans="1:8" x14ac:dyDescent="0.3">
      <c r="A1577" s="5">
        <f t="shared" si="49"/>
        <v>1.5739999999999374</v>
      </c>
      <c r="B1577" s="5">
        <v>2.3158418382535078</v>
      </c>
      <c r="C1577" s="6">
        <v>1.5793915345884497</v>
      </c>
      <c r="H1577" s="5">
        <f t="shared" si="48"/>
        <v>1.9476166864209787</v>
      </c>
    </row>
    <row r="1578" spans="1:8" x14ac:dyDescent="0.3">
      <c r="A1578" s="5">
        <f t="shared" si="49"/>
        <v>1.5749999999999373</v>
      </c>
      <c r="B1578" s="5">
        <v>2.3092840044758218</v>
      </c>
      <c r="C1578" s="6">
        <v>1.5910681614994986</v>
      </c>
      <c r="H1578" s="5">
        <f t="shared" si="48"/>
        <v>1.9501760829876602</v>
      </c>
    </row>
    <row r="1579" spans="1:8" x14ac:dyDescent="0.3">
      <c r="A1579" s="5">
        <f t="shared" si="49"/>
        <v>1.5759999999999372</v>
      </c>
      <c r="B1579" s="5">
        <v>2.2317010792883343</v>
      </c>
      <c r="C1579" s="6">
        <v>1.6123145369831369</v>
      </c>
      <c r="H1579" s="5">
        <f t="shared" si="48"/>
        <v>1.9220078081357355</v>
      </c>
    </row>
    <row r="1580" spans="1:8" x14ac:dyDescent="0.3">
      <c r="A1580" s="5">
        <f t="shared" si="49"/>
        <v>1.5769999999999371</v>
      </c>
      <c r="B1580" s="5">
        <v>2.3158418382535078</v>
      </c>
      <c r="C1580" s="6">
        <v>1.5793915345884497</v>
      </c>
      <c r="H1580" s="5">
        <f t="shared" si="48"/>
        <v>1.9476166864209787</v>
      </c>
    </row>
    <row r="1581" spans="1:8" x14ac:dyDescent="0.3">
      <c r="A1581" s="5">
        <f t="shared" si="49"/>
        <v>1.577999999999937</v>
      </c>
      <c r="B1581" s="5">
        <v>2.2317010792883343</v>
      </c>
      <c r="C1581" s="6">
        <v>1.6381816116558043</v>
      </c>
      <c r="H1581" s="5">
        <f t="shared" si="48"/>
        <v>1.9349413454720694</v>
      </c>
    </row>
    <row r="1582" spans="1:8" x14ac:dyDescent="0.3">
      <c r="A1582" s="5">
        <f t="shared" si="49"/>
        <v>1.5789999999999369</v>
      </c>
      <c r="B1582" s="5">
        <v>2.2317010792883343</v>
      </c>
      <c r="C1582" s="6">
        <v>1.6123145369831369</v>
      </c>
      <c r="H1582" s="5">
        <f t="shared" si="48"/>
        <v>1.9220078081357355</v>
      </c>
    </row>
    <row r="1583" spans="1:8" x14ac:dyDescent="0.3">
      <c r="A1583" s="5">
        <f t="shared" si="49"/>
        <v>1.5799999999999368</v>
      </c>
      <c r="B1583" s="5">
        <v>2.2317010792883343</v>
      </c>
      <c r="C1583" s="6">
        <v>1.6131902281441182</v>
      </c>
      <c r="H1583" s="5">
        <f t="shared" si="48"/>
        <v>1.9224456537162262</v>
      </c>
    </row>
    <row r="1584" spans="1:8" x14ac:dyDescent="0.3">
      <c r="A1584" s="5">
        <f t="shared" si="49"/>
        <v>1.5809999999999367</v>
      </c>
      <c r="B1584" s="5">
        <v>2.2317010792883343</v>
      </c>
      <c r="C1584" s="6">
        <v>1.6381816116558043</v>
      </c>
      <c r="H1584" s="5">
        <f t="shared" si="48"/>
        <v>1.9349413454720694</v>
      </c>
    </row>
    <row r="1585" spans="1:8" x14ac:dyDescent="0.3">
      <c r="A1585" s="5">
        <f t="shared" si="49"/>
        <v>1.5819999999999366</v>
      </c>
      <c r="B1585" s="5">
        <v>2.2317010792883343</v>
      </c>
      <c r="C1585" s="6">
        <v>1.6381816116558043</v>
      </c>
      <c r="H1585" s="5">
        <f t="shared" si="48"/>
        <v>1.9349413454720694</v>
      </c>
    </row>
    <row r="1586" spans="1:8" x14ac:dyDescent="0.3">
      <c r="A1586" s="5">
        <f t="shared" si="49"/>
        <v>1.5829999999999365</v>
      </c>
      <c r="B1586" s="5">
        <v>2.2317010792883343</v>
      </c>
      <c r="C1586" s="6">
        <v>1.6381816116558043</v>
      </c>
      <c r="H1586" s="5">
        <f t="shared" si="48"/>
        <v>1.9349413454720694</v>
      </c>
    </row>
    <row r="1587" spans="1:8" x14ac:dyDescent="0.3">
      <c r="A1587" s="5">
        <f t="shared" si="49"/>
        <v>1.5839999999999363</v>
      </c>
      <c r="B1587" s="5">
        <v>2.2317010792883343</v>
      </c>
      <c r="C1587" s="6">
        <v>1.6388261139861122</v>
      </c>
      <c r="H1587" s="5">
        <f t="shared" si="48"/>
        <v>1.9352635966372231</v>
      </c>
    </row>
    <row r="1588" spans="1:8" x14ac:dyDescent="0.3">
      <c r="A1588" s="5">
        <f t="shared" si="49"/>
        <v>1.5849999999999362</v>
      </c>
      <c r="B1588" s="5">
        <v>2.2402262235054482</v>
      </c>
      <c r="C1588" s="6">
        <v>1.6123145369831369</v>
      </c>
      <c r="H1588" s="5">
        <f t="shared" si="48"/>
        <v>1.9262703802442926</v>
      </c>
    </row>
    <row r="1589" spans="1:8" x14ac:dyDescent="0.3">
      <c r="A1589" s="5">
        <f t="shared" si="49"/>
        <v>1.5859999999999361</v>
      </c>
      <c r="B1589" s="5">
        <v>2.2317010792883343</v>
      </c>
      <c r="C1589" s="6">
        <v>1.6388261139861122</v>
      </c>
      <c r="H1589" s="5">
        <f t="shared" si="48"/>
        <v>1.9352635966372231</v>
      </c>
    </row>
    <row r="1590" spans="1:8" x14ac:dyDescent="0.3">
      <c r="A1590" s="5">
        <f t="shared" si="49"/>
        <v>1.586999999999936</v>
      </c>
      <c r="B1590" s="5">
        <v>2.2317010792883343</v>
      </c>
      <c r="C1590" s="6">
        <v>1.6381816116558043</v>
      </c>
      <c r="H1590" s="5">
        <f t="shared" si="48"/>
        <v>1.9349413454720694</v>
      </c>
    </row>
    <row r="1591" spans="1:8" x14ac:dyDescent="0.3">
      <c r="A1591" s="5">
        <f t="shared" si="49"/>
        <v>1.5879999999999359</v>
      </c>
      <c r="B1591" s="5">
        <v>2.3079989791877411</v>
      </c>
      <c r="C1591" s="6">
        <v>1.5910681614994986</v>
      </c>
      <c r="H1591" s="5">
        <f t="shared" si="48"/>
        <v>1.9495335703436198</v>
      </c>
    </row>
    <row r="1592" spans="1:8" x14ac:dyDescent="0.3">
      <c r="A1592" s="5">
        <f t="shared" si="49"/>
        <v>1.5889999999999358</v>
      </c>
      <c r="B1592" s="5">
        <v>2.2402262235054482</v>
      </c>
      <c r="C1592" s="6">
        <v>1.5910681614994986</v>
      </c>
      <c r="H1592" s="5">
        <f t="shared" si="48"/>
        <v>1.9156471925024734</v>
      </c>
    </row>
    <row r="1593" spans="1:8" x14ac:dyDescent="0.3">
      <c r="A1593" s="5">
        <f t="shared" si="49"/>
        <v>1.5899999999999357</v>
      </c>
      <c r="B1593" s="5">
        <v>2.2317010792883343</v>
      </c>
      <c r="C1593" s="6">
        <v>1.6381816116558043</v>
      </c>
      <c r="H1593" s="5">
        <f t="shared" si="48"/>
        <v>1.9349413454720694</v>
      </c>
    </row>
    <row r="1594" spans="1:8" x14ac:dyDescent="0.3">
      <c r="A1594" s="5">
        <f t="shared" si="49"/>
        <v>1.5909999999999356</v>
      </c>
      <c r="B1594" s="5">
        <v>2.2317010792883343</v>
      </c>
      <c r="C1594" s="6">
        <v>1.6381816116558043</v>
      </c>
      <c r="H1594" s="5">
        <f t="shared" si="48"/>
        <v>1.9349413454720694</v>
      </c>
    </row>
    <row r="1595" spans="1:8" x14ac:dyDescent="0.3">
      <c r="A1595" s="5">
        <f t="shared" si="49"/>
        <v>1.5919999999999355</v>
      </c>
      <c r="B1595" s="5">
        <v>2.2317010792883343</v>
      </c>
      <c r="C1595" s="6">
        <v>1.5928590492329675</v>
      </c>
      <c r="H1595" s="5">
        <f t="shared" si="48"/>
        <v>1.912280064260651</v>
      </c>
    </row>
    <row r="1596" spans="1:8" x14ac:dyDescent="0.3">
      <c r="A1596" s="5">
        <f t="shared" si="49"/>
        <v>1.5929999999999354</v>
      </c>
      <c r="B1596" s="5">
        <v>2.3079989791877411</v>
      </c>
      <c r="C1596" s="6">
        <v>1.5910681614994986</v>
      </c>
      <c r="H1596" s="5">
        <f t="shared" si="48"/>
        <v>1.9495335703436198</v>
      </c>
    </row>
    <row r="1597" spans="1:8" x14ac:dyDescent="0.3">
      <c r="A1597" s="5">
        <f t="shared" si="49"/>
        <v>1.5939999999999352</v>
      </c>
      <c r="B1597" s="5">
        <v>2.2317010792883343</v>
      </c>
      <c r="C1597" s="6">
        <v>1.6381816116558043</v>
      </c>
      <c r="H1597" s="5">
        <f t="shared" si="48"/>
        <v>1.9349413454720694</v>
      </c>
    </row>
    <row r="1598" spans="1:8" x14ac:dyDescent="0.3">
      <c r="A1598" s="5">
        <f t="shared" si="49"/>
        <v>1.5949999999999351</v>
      </c>
      <c r="B1598" s="5">
        <v>2.2317010792883343</v>
      </c>
      <c r="C1598" s="6">
        <v>1.5910681614994986</v>
      </c>
      <c r="H1598" s="5">
        <f t="shared" si="48"/>
        <v>1.9113846203939164</v>
      </c>
    </row>
    <row r="1599" spans="1:8" x14ac:dyDescent="0.3">
      <c r="A1599" s="5">
        <f t="shared" si="49"/>
        <v>1.595999999999935</v>
      </c>
      <c r="B1599" s="5">
        <v>2.2317010792883343</v>
      </c>
      <c r="C1599" s="6">
        <v>1.5928590492329675</v>
      </c>
      <c r="H1599" s="5">
        <f t="shared" si="48"/>
        <v>1.912280064260651</v>
      </c>
    </row>
    <row r="1600" spans="1:8" x14ac:dyDescent="0.3">
      <c r="A1600" s="5">
        <f t="shared" si="49"/>
        <v>1.5969999999999349</v>
      </c>
      <c r="B1600" s="5">
        <v>2.3494133324421806</v>
      </c>
      <c r="C1600" s="6">
        <v>1.5910681614994986</v>
      </c>
      <c r="H1600" s="5">
        <f t="shared" si="48"/>
        <v>1.9702407469708396</v>
      </c>
    </row>
    <row r="1601" spans="1:8" x14ac:dyDescent="0.3">
      <c r="A1601" s="5">
        <f t="shared" si="49"/>
        <v>1.5979999999999348</v>
      </c>
      <c r="B1601" s="5">
        <v>2.3676509231327181</v>
      </c>
      <c r="C1601" s="6">
        <v>1.6381816116558043</v>
      </c>
      <c r="H1601" s="5">
        <f t="shared" si="48"/>
        <v>2.0029162673942613</v>
      </c>
    </row>
    <row r="1602" spans="1:8" x14ac:dyDescent="0.3">
      <c r="A1602" s="5">
        <f t="shared" si="49"/>
        <v>1.5989999999999347</v>
      </c>
      <c r="B1602" s="5">
        <v>2.2831890551117318</v>
      </c>
      <c r="C1602" s="6">
        <v>1.5910681614994986</v>
      </c>
      <c r="H1602" s="5">
        <f t="shared" si="48"/>
        <v>1.9371286083056152</v>
      </c>
    </row>
    <row r="1603" spans="1:8" x14ac:dyDescent="0.3">
      <c r="A1603" s="5">
        <f t="shared" si="49"/>
        <v>1.5999999999999346</v>
      </c>
      <c r="B1603" s="5">
        <v>2.2831890551117318</v>
      </c>
      <c r="C1603" s="6">
        <v>1.5910681614994986</v>
      </c>
      <c r="H1603" s="5">
        <f t="shared" si="48"/>
        <v>1.9371286083056152</v>
      </c>
    </row>
    <row r="1604" spans="1:8" x14ac:dyDescent="0.3">
      <c r="A1604" s="5">
        <f t="shared" si="49"/>
        <v>1.6009999999999345</v>
      </c>
      <c r="B1604" s="5">
        <v>2.3676509231327181</v>
      </c>
      <c r="C1604" s="6">
        <v>1.5928590492329675</v>
      </c>
      <c r="H1604" s="5">
        <f t="shared" ref="H1604:H1667" si="50">AVERAGE(B1604:G1604)</f>
        <v>1.9802549861828429</v>
      </c>
    </row>
    <row r="1605" spans="1:8" x14ac:dyDescent="0.3">
      <c r="A1605" s="5">
        <f t="shared" si="49"/>
        <v>1.6019999999999344</v>
      </c>
      <c r="B1605" s="5">
        <v>2.2831890551117318</v>
      </c>
      <c r="C1605" s="6">
        <v>1.6546659559022836</v>
      </c>
      <c r="H1605" s="5">
        <f t="shared" si="50"/>
        <v>1.9689275055070077</v>
      </c>
    </row>
    <row r="1606" spans="1:8" x14ac:dyDescent="0.3">
      <c r="A1606" s="5">
        <f t="shared" ref="A1606:A1669" si="51">A1605+$A$4</f>
        <v>1.6029999999999343</v>
      </c>
      <c r="B1606" s="5">
        <v>2.2831890551117318</v>
      </c>
      <c r="C1606" s="6">
        <v>1.5910681614994986</v>
      </c>
      <c r="H1606" s="5">
        <f t="shared" si="50"/>
        <v>1.9371286083056152</v>
      </c>
    </row>
    <row r="1607" spans="1:8" x14ac:dyDescent="0.3">
      <c r="A1607" s="5">
        <f t="shared" si="51"/>
        <v>1.6039999999999341</v>
      </c>
      <c r="B1607" s="5">
        <v>2.2831890551117318</v>
      </c>
      <c r="C1607" s="6">
        <v>1.5910681614994986</v>
      </c>
      <c r="H1607" s="5">
        <f t="shared" si="50"/>
        <v>1.9371286083056152</v>
      </c>
    </row>
    <row r="1608" spans="1:8" x14ac:dyDescent="0.3">
      <c r="A1608" s="5">
        <f t="shared" si="51"/>
        <v>1.604999999999934</v>
      </c>
      <c r="B1608" s="5">
        <v>2.3676509231327181</v>
      </c>
      <c r="C1608" s="6">
        <v>1.5928590492329675</v>
      </c>
      <c r="H1608" s="5">
        <f t="shared" si="50"/>
        <v>1.9802549861828429</v>
      </c>
    </row>
    <row r="1609" spans="1:8" x14ac:dyDescent="0.3">
      <c r="A1609" s="5">
        <f t="shared" si="51"/>
        <v>1.6059999999999339</v>
      </c>
      <c r="B1609" s="5">
        <v>2.2831890551117318</v>
      </c>
      <c r="C1609" s="6">
        <v>1.6546659559022836</v>
      </c>
      <c r="H1609" s="5">
        <f t="shared" si="50"/>
        <v>1.9689275055070077</v>
      </c>
    </row>
    <row r="1610" spans="1:8" x14ac:dyDescent="0.3">
      <c r="A1610" s="5">
        <f t="shared" si="51"/>
        <v>1.6069999999999338</v>
      </c>
      <c r="B1610" s="5">
        <v>2.2831890551117318</v>
      </c>
      <c r="C1610" s="6">
        <v>1.5910681614994986</v>
      </c>
      <c r="H1610" s="5">
        <f t="shared" si="50"/>
        <v>1.9371286083056152</v>
      </c>
    </row>
    <row r="1611" spans="1:8" x14ac:dyDescent="0.3">
      <c r="A1611" s="5">
        <f t="shared" si="51"/>
        <v>1.6079999999999337</v>
      </c>
      <c r="B1611" s="5">
        <v>2.3676509231327181</v>
      </c>
      <c r="C1611" s="6">
        <v>1.5928590492329675</v>
      </c>
      <c r="H1611" s="5">
        <f t="shared" si="50"/>
        <v>1.9802549861828429</v>
      </c>
    </row>
    <row r="1612" spans="1:8" x14ac:dyDescent="0.3">
      <c r="A1612" s="5">
        <f t="shared" si="51"/>
        <v>1.6089999999999336</v>
      </c>
      <c r="B1612" s="5">
        <v>2.3296624582126535</v>
      </c>
      <c r="C1612" s="6">
        <v>1.6287009693950898</v>
      </c>
      <c r="H1612" s="5">
        <f t="shared" si="50"/>
        <v>1.9791817138038716</v>
      </c>
    </row>
    <row r="1613" spans="1:8" x14ac:dyDescent="0.3">
      <c r="A1613" s="5">
        <f t="shared" si="51"/>
        <v>1.6099999999999335</v>
      </c>
      <c r="B1613" s="5">
        <v>2.2831890551117318</v>
      </c>
      <c r="C1613" s="6">
        <v>1.5910681614994986</v>
      </c>
      <c r="H1613" s="5">
        <f t="shared" si="50"/>
        <v>1.9371286083056152</v>
      </c>
    </row>
    <row r="1614" spans="1:8" x14ac:dyDescent="0.3">
      <c r="A1614" s="5">
        <f t="shared" si="51"/>
        <v>1.6109999999999334</v>
      </c>
      <c r="B1614" s="5">
        <v>2.2831890551117318</v>
      </c>
      <c r="C1614" s="6">
        <v>1.5910681614994986</v>
      </c>
      <c r="H1614" s="5">
        <f t="shared" si="50"/>
        <v>1.9371286083056152</v>
      </c>
    </row>
    <row r="1615" spans="1:8" x14ac:dyDescent="0.3">
      <c r="A1615" s="5">
        <f t="shared" si="51"/>
        <v>1.6119999999999333</v>
      </c>
      <c r="B1615" s="5">
        <v>2.2831890551117318</v>
      </c>
      <c r="C1615" s="6">
        <v>1.5910681614994986</v>
      </c>
      <c r="H1615" s="5">
        <f t="shared" si="50"/>
        <v>1.9371286083056152</v>
      </c>
    </row>
    <row r="1616" spans="1:8" x14ac:dyDescent="0.3">
      <c r="A1616" s="5">
        <f t="shared" si="51"/>
        <v>1.6129999999999332</v>
      </c>
      <c r="B1616" s="5">
        <v>2.3296624582126535</v>
      </c>
      <c r="C1616" s="6">
        <v>1.6287009693950898</v>
      </c>
      <c r="H1616" s="5">
        <f t="shared" si="50"/>
        <v>1.9791817138038716</v>
      </c>
    </row>
    <row r="1617" spans="1:8" x14ac:dyDescent="0.3">
      <c r="A1617" s="5">
        <f t="shared" si="51"/>
        <v>1.613999999999933</v>
      </c>
      <c r="B1617" s="5">
        <v>2.2831890551117318</v>
      </c>
      <c r="C1617" s="6">
        <v>1.5910681614994986</v>
      </c>
      <c r="H1617" s="5">
        <f t="shared" si="50"/>
        <v>1.9371286083056152</v>
      </c>
    </row>
    <row r="1618" spans="1:8" x14ac:dyDescent="0.3">
      <c r="A1618" s="5">
        <f t="shared" si="51"/>
        <v>1.6149999999999329</v>
      </c>
      <c r="B1618" s="5">
        <v>2.2831890551117318</v>
      </c>
      <c r="C1618" s="6">
        <v>1.5910681614994986</v>
      </c>
      <c r="H1618" s="5">
        <f t="shared" si="50"/>
        <v>1.9371286083056152</v>
      </c>
    </row>
    <row r="1619" spans="1:8" x14ac:dyDescent="0.3">
      <c r="A1619" s="5">
        <f t="shared" si="51"/>
        <v>1.6159999999999328</v>
      </c>
      <c r="B1619" s="5">
        <v>2.3676509231327181</v>
      </c>
      <c r="C1619" s="6">
        <v>1.5928590492329675</v>
      </c>
      <c r="H1619" s="5">
        <f t="shared" si="50"/>
        <v>1.9802549861828429</v>
      </c>
    </row>
    <row r="1620" spans="1:8" x14ac:dyDescent="0.3">
      <c r="A1620" s="5">
        <f t="shared" si="51"/>
        <v>1.6169999999999327</v>
      </c>
      <c r="B1620" s="5">
        <v>2.2831890551117318</v>
      </c>
      <c r="C1620" s="6">
        <v>1.6546659559022836</v>
      </c>
      <c r="H1620" s="5">
        <f t="shared" si="50"/>
        <v>1.9689275055070077</v>
      </c>
    </row>
    <row r="1621" spans="1:8" x14ac:dyDescent="0.3">
      <c r="A1621" s="5">
        <f t="shared" si="51"/>
        <v>1.6179999999999326</v>
      </c>
      <c r="B1621" s="5">
        <v>2.2831890551117318</v>
      </c>
      <c r="C1621" s="6">
        <v>1.5910681614994986</v>
      </c>
      <c r="H1621" s="5">
        <f t="shared" si="50"/>
        <v>1.9371286083056152</v>
      </c>
    </row>
    <row r="1622" spans="1:8" x14ac:dyDescent="0.3">
      <c r="A1622" s="5">
        <f t="shared" si="51"/>
        <v>1.6189999999999325</v>
      </c>
      <c r="B1622" s="5">
        <v>2.3676509231327181</v>
      </c>
      <c r="C1622" s="6">
        <v>1.6287009693950898</v>
      </c>
      <c r="H1622" s="5">
        <f t="shared" si="50"/>
        <v>1.9981759462639039</v>
      </c>
    </row>
    <row r="1623" spans="1:8" x14ac:dyDescent="0.3">
      <c r="A1623" s="5">
        <f t="shared" si="51"/>
        <v>1.6199999999999324</v>
      </c>
      <c r="B1623" s="5">
        <v>2.2893381436250304</v>
      </c>
      <c r="C1623" s="6">
        <v>1.5928590492329675</v>
      </c>
      <c r="H1623" s="5">
        <f t="shared" si="50"/>
        <v>1.9410985964289988</v>
      </c>
    </row>
    <row r="1624" spans="1:8" x14ac:dyDescent="0.3">
      <c r="A1624" s="5">
        <f t="shared" si="51"/>
        <v>1.6209999999999323</v>
      </c>
      <c r="B1624" s="5">
        <v>2.2831890551117318</v>
      </c>
      <c r="C1624" s="6">
        <v>1.6546659559022836</v>
      </c>
      <c r="H1624" s="5">
        <f t="shared" si="50"/>
        <v>1.9689275055070077</v>
      </c>
    </row>
    <row r="1625" spans="1:8" x14ac:dyDescent="0.3">
      <c r="A1625" s="5">
        <f t="shared" si="51"/>
        <v>1.6219999999999322</v>
      </c>
      <c r="B1625" s="5">
        <v>2.2893381436250304</v>
      </c>
      <c r="C1625" s="6">
        <v>1.6623969277091288</v>
      </c>
      <c r="H1625" s="5">
        <f t="shared" si="50"/>
        <v>1.9758675356670796</v>
      </c>
    </row>
    <row r="1626" spans="1:8" x14ac:dyDescent="0.3">
      <c r="A1626" s="5">
        <f t="shared" si="51"/>
        <v>1.6229999999999321</v>
      </c>
      <c r="B1626" s="5">
        <v>2.3676509231327181</v>
      </c>
      <c r="C1626" s="6">
        <v>1.6381816116558043</v>
      </c>
      <c r="H1626" s="5">
        <f t="shared" si="50"/>
        <v>2.0029162673942613</v>
      </c>
    </row>
    <row r="1627" spans="1:8" x14ac:dyDescent="0.3">
      <c r="A1627" s="5">
        <f t="shared" si="51"/>
        <v>1.6239999999999319</v>
      </c>
      <c r="B1627" s="5">
        <v>2.3676509231327181</v>
      </c>
      <c r="C1627" s="6">
        <v>1.5928590492329675</v>
      </c>
      <c r="H1627" s="5">
        <f t="shared" si="50"/>
        <v>1.9802549861828429</v>
      </c>
    </row>
    <row r="1628" spans="1:8" x14ac:dyDescent="0.3">
      <c r="A1628" s="5">
        <f t="shared" si="51"/>
        <v>1.6249999999999318</v>
      </c>
      <c r="B1628" s="5">
        <v>2.3676509231327181</v>
      </c>
      <c r="C1628" s="6">
        <v>1.5928590492329675</v>
      </c>
      <c r="H1628" s="5">
        <f t="shared" si="50"/>
        <v>1.9802549861828429</v>
      </c>
    </row>
    <row r="1629" spans="1:8" x14ac:dyDescent="0.3">
      <c r="A1629" s="5">
        <f t="shared" si="51"/>
        <v>1.6259999999999317</v>
      </c>
      <c r="B1629" s="5">
        <v>2.3676509231327181</v>
      </c>
      <c r="C1629" s="6">
        <v>1.6388261139861122</v>
      </c>
      <c r="H1629" s="5">
        <f t="shared" si="50"/>
        <v>2.003238518559415</v>
      </c>
    </row>
    <row r="1630" spans="1:8" x14ac:dyDescent="0.3">
      <c r="A1630" s="5">
        <f t="shared" si="51"/>
        <v>1.6269999999999316</v>
      </c>
      <c r="B1630" s="5">
        <v>2.3296624582126535</v>
      </c>
      <c r="C1630" s="6">
        <v>1.5928590492329675</v>
      </c>
      <c r="H1630" s="5">
        <f t="shared" si="50"/>
        <v>1.9612607537228106</v>
      </c>
    </row>
    <row r="1631" spans="1:8" x14ac:dyDescent="0.3">
      <c r="A1631" s="5">
        <f t="shared" si="51"/>
        <v>1.6279999999999315</v>
      </c>
      <c r="B1631" s="5">
        <v>2.3676509231327181</v>
      </c>
      <c r="C1631" s="6">
        <v>1.5928590492329675</v>
      </c>
      <c r="H1631" s="5">
        <f t="shared" si="50"/>
        <v>1.9802549861828429</v>
      </c>
    </row>
    <row r="1632" spans="1:8" x14ac:dyDescent="0.3">
      <c r="A1632" s="5">
        <f t="shared" si="51"/>
        <v>1.6289999999999314</v>
      </c>
      <c r="B1632" s="5">
        <v>2.3332330041482909</v>
      </c>
      <c r="C1632" s="6">
        <v>1.6381816116558043</v>
      </c>
      <c r="H1632" s="5">
        <f t="shared" si="50"/>
        <v>1.9857073079020475</v>
      </c>
    </row>
    <row r="1633" spans="1:8" x14ac:dyDescent="0.3">
      <c r="A1633" s="5">
        <f t="shared" si="51"/>
        <v>1.6299999999999313</v>
      </c>
      <c r="B1633" s="5">
        <v>2.2983238376500656</v>
      </c>
      <c r="C1633" s="6">
        <v>1.6623969277091288</v>
      </c>
      <c r="H1633" s="5">
        <f t="shared" si="50"/>
        <v>1.9803603826795972</v>
      </c>
    </row>
    <row r="1634" spans="1:8" x14ac:dyDescent="0.3">
      <c r="A1634" s="5">
        <f t="shared" si="51"/>
        <v>1.6309999999999312</v>
      </c>
      <c r="B1634" s="5">
        <v>2.3676509231327181</v>
      </c>
      <c r="C1634" s="6">
        <v>1.6287009693950898</v>
      </c>
      <c r="H1634" s="5">
        <f t="shared" si="50"/>
        <v>1.9981759462639039</v>
      </c>
    </row>
    <row r="1635" spans="1:8" x14ac:dyDescent="0.3">
      <c r="A1635" s="5">
        <f t="shared" si="51"/>
        <v>1.6319999999999311</v>
      </c>
      <c r="B1635" s="5">
        <v>2.3676509231327181</v>
      </c>
      <c r="C1635" s="6">
        <v>1.5910681614994986</v>
      </c>
      <c r="H1635" s="5">
        <f t="shared" si="50"/>
        <v>1.9793595423161083</v>
      </c>
    </row>
    <row r="1636" spans="1:8" x14ac:dyDescent="0.3">
      <c r="A1636" s="5">
        <f t="shared" si="51"/>
        <v>1.632999999999931</v>
      </c>
      <c r="B1636" s="5">
        <v>2.2893381436250304</v>
      </c>
      <c r="C1636" s="6">
        <v>1.6388261139861122</v>
      </c>
      <c r="H1636" s="5">
        <f t="shared" si="50"/>
        <v>1.9640821288055714</v>
      </c>
    </row>
    <row r="1637" spans="1:8" x14ac:dyDescent="0.3">
      <c r="A1637" s="5">
        <f t="shared" si="51"/>
        <v>1.6339999999999308</v>
      </c>
      <c r="B1637" s="5">
        <v>2.3676509231327181</v>
      </c>
      <c r="C1637" s="6">
        <v>1.5928590492329675</v>
      </c>
      <c r="H1637" s="5">
        <f t="shared" si="50"/>
        <v>1.9802549861828429</v>
      </c>
    </row>
    <row r="1638" spans="1:8" x14ac:dyDescent="0.3">
      <c r="A1638" s="5">
        <f t="shared" si="51"/>
        <v>1.6349999999999307</v>
      </c>
      <c r="B1638" s="5">
        <v>2.3676509231327181</v>
      </c>
      <c r="C1638" s="6">
        <v>1.5928590492329675</v>
      </c>
      <c r="H1638" s="5">
        <f t="shared" si="50"/>
        <v>1.9802549861828429</v>
      </c>
    </row>
    <row r="1639" spans="1:8" x14ac:dyDescent="0.3">
      <c r="A1639" s="5">
        <f t="shared" si="51"/>
        <v>1.6359999999999306</v>
      </c>
      <c r="B1639" s="5">
        <v>2.3676509231327181</v>
      </c>
      <c r="C1639" s="6">
        <v>1.5928590492329675</v>
      </c>
      <c r="H1639" s="5">
        <f t="shared" si="50"/>
        <v>1.9802549861828429</v>
      </c>
    </row>
    <row r="1640" spans="1:8" x14ac:dyDescent="0.3">
      <c r="A1640" s="5">
        <f t="shared" si="51"/>
        <v>1.6369999999999305</v>
      </c>
      <c r="B1640" s="5">
        <v>2.2893381436250304</v>
      </c>
      <c r="C1640" s="6">
        <v>1.6388261139861122</v>
      </c>
      <c r="H1640" s="5">
        <f t="shared" si="50"/>
        <v>1.9640821288055714</v>
      </c>
    </row>
    <row r="1641" spans="1:8" x14ac:dyDescent="0.3">
      <c r="A1641" s="5">
        <f t="shared" si="51"/>
        <v>1.6379999999999304</v>
      </c>
      <c r="B1641" s="5">
        <v>2.3296624582126535</v>
      </c>
      <c r="C1641" s="6">
        <v>1.5910681614994986</v>
      </c>
      <c r="H1641" s="5">
        <f t="shared" si="50"/>
        <v>1.960365309856076</v>
      </c>
    </row>
    <row r="1642" spans="1:8" x14ac:dyDescent="0.3">
      <c r="A1642" s="5">
        <f t="shared" si="51"/>
        <v>1.6389999999999303</v>
      </c>
      <c r="B1642" s="5">
        <v>2.3676509231327181</v>
      </c>
      <c r="C1642" s="6">
        <v>1.5928590492329675</v>
      </c>
      <c r="H1642" s="5">
        <f t="shared" si="50"/>
        <v>1.9802549861828429</v>
      </c>
    </row>
    <row r="1643" spans="1:8" x14ac:dyDescent="0.3">
      <c r="A1643" s="5">
        <f t="shared" si="51"/>
        <v>1.6399999999999302</v>
      </c>
      <c r="B1643" s="5">
        <v>2.3332330041482909</v>
      </c>
      <c r="C1643" s="6">
        <v>1.6381816116558043</v>
      </c>
      <c r="H1643" s="5">
        <f t="shared" si="50"/>
        <v>1.9857073079020475</v>
      </c>
    </row>
    <row r="1644" spans="1:8" x14ac:dyDescent="0.3">
      <c r="A1644" s="5">
        <f t="shared" si="51"/>
        <v>1.6409999999999301</v>
      </c>
      <c r="B1644" s="5">
        <v>2.3676509231327181</v>
      </c>
      <c r="C1644" s="6">
        <v>1.5928590492329675</v>
      </c>
      <c r="H1644" s="5">
        <f t="shared" si="50"/>
        <v>1.9802549861828429</v>
      </c>
    </row>
    <row r="1645" spans="1:8" x14ac:dyDescent="0.3">
      <c r="A1645" s="5">
        <f t="shared" si="51"/>
        <v>1.64199999999993</v>
      </c>
      <c r="B1645" s="5">
        <v>2.2983238376500656</v>
      </c>
      <c r="C1645" s="6">
        <v>1.5928590492329675</v>
      </c>
      <c r="H1645" s="5">
        <f t="shared" si="50"/>
        <v>1.9455914434415167</v>
      </c>
    </row>
    <row r="1646" spans="1:8" x14ac:dyDescent="0.3">
      <c r="A1646" s="5">
        <f t="shared" si="51"/>
        <v>1.6429999999999298</v>
      </c>
      <c r="B1646" s="5">
        <v>2.2983238376500656</v>
      </c>
      <c r="C1646" s="6">
        <v>1.6388261139861122</v>
      </c>
      <c r="H1646" s="5">
        <f t="shared" si="50"/>
        <v>1.9685749758180888</v>
      </c>
    </row>
    <row r="1647" spans="1:8" x14ac:dyDescent="0.3">
      <c r="A1647" s="5">
        <f t="shared" si="51"/>
        <v>1.6439999999999297</v>
      </c>
      <c r="B1647" s="5">
        <v>2.2983238376500656</v>
      </c>
      <c r="C1647" s="6">
        <v>1.5928590492329675</v>
      </c>
      <c r="H1647" s="5">
        <f t="shared" si="50"/>
        <v>1.9455914434415167</v>
      </c>
    </row>
    <row r="1648" spans="1:8" x14ac:dyDescent="0.3">
      <c r="A1648" s="5">
        <f t="shared" si="51"/>
        <v>1.6449999999999296</v>
      </c>
      <c r="B1648" s="5">
        <v>2.3676509231327181</v>
      </c>
      <c r="C1648" s="6">
        <v>1.5910681614994986</v>
      </c>
      <c r="H1648" s="5">
        <f t="shared" si="50"/>
        <v>1.9793595423161083</v>
      </c>
    </row>
    <row r="1649" spans="1:8" x14ac:dyDescent="0.3">
      <c r="A1649" s="5">
        <f t="shared" si="51"/>
        <v>1.6459999999999295</v>
      </c>
      <c r="B1649" s="5">
        <v>2.2893381436250304</v>
      </c>
      <c r="C1649" s="6">
        <v>1.6623969277091288</v>
      </c>
      <c r="H1649" s="5">
        <f t="shared" si="50"/>
        <v>1.9758675356670796</v>
      </c>
    </row>
    <row r="1650" spans="1:8" x14ac:dyDescent="0.3">
      <c r="A1650" s="5">
        <f t="shared" si="51"/>
        <v>1.6469999999999294</v>
      </c>
      <c r="B1650" s="5">
        <v>2.3676509231327181</v>
      </c>
      <c r="C1650" s="6">
        <v>1.6287009693950898</v>
      </c>
      <c r="H1650" s="5">
        <f t="shared" si="50"/>
        <v>1.9981759462639039</v>
      </c>
    </row>
    <row r="1651" spans="1:8" x14ac:dyDescent="0.3">
      <c r="A1651" s="5">
        <f t="shared" si="51"/>
        <v>1.6479999999999293</v>
      </c>
      <c r="B1651" s="5">
        <v>2.3676509231327181</v>
      </c>
      <c r="C1651" s="6">
        <v>1.6287009693950898</v>
      </c>
      <c r="H1651" s="5">
        <f t="shared" si="50"/>
        <v>1.9981759462639039</v>
      </c>
    </row>
    <row r="1652" spans="1:8" x14ac:dyDescent="0.3">
      <c r="A1652" s="5">
        <f t="shared" si="51"/>
        <v>1.6489999999999292</v>
      </c>
      <c r="B1652" s="5">
        <v>2.3676509231327181</v>
      </c>
      <c r="C1652" s="6">
        <v>1.5928590492329675</v>
      </c>
      <c r="H1652" s="5">
        <f t="shared" si="50"/>
        <v>1.9802549861828429</v>
      </c>
    </row>
    <row r="1653" spans="1:8" x14ac:dyDescent="0.3">
      <c r="A1653" s="5">
        <f t="shared" si="51"/>
        <v>1.6499999999999291</v>
      </c>
      <c r="B1653" s="5">
        <v>2.3676509231327181</v>
      </c>
      <c r="C1653" s="6">
        <v>1.5928590492329675</v>
      </c>
      <c r="H1653" s="5">
        <f t="shared" si="50"/>
        <v>1.9802549861828429</v>
      </c>
    </row>
    <row r="1654" spans="1:8" x14ac:dyDescent="0.3">
      <c r="A1654" s="5">
        <f t="shared" si="51"/>
        <v>1.650999999999929</v>
      </c>
      <c r="B1654" s="5">
        <v>2.3296624582126535</v>
      </c>
      <c r="C1654" s="6">
        <v>1.6287009693950898</v>
      </c>
      <c r="H1654" s="5">
        <f t="shared" si="50"/>
        <v>1.9791817138038716</v>
      </c>
    </row>
    <row r="1655" spans="1:8" x14ac:dyDescent="0.3">
      <c r="A1655" s="5">
        <f t="shared" si="51"/>
        <v>1.6519999999999289</v>
      </c>
      <c r="B1655" s="5">
        <v>2.3676509231327181</v>
      </c>
      <c r="C1655" s="6">
        <v>1.5928590492329675</v>
      </c>
      <c r="H1655" s="5">
        <f t="shared" si="50"/>
        <v>1.9802549861828429</v>
      </c>
    </row>
    <row r="1656" spans="1:8" x14ac:dyDescent="0.3">
      <c r="A1656" s="5">
        <f t="shared" si="51"/>
        <v>1.6529999999999287</v>
      </c>
      <c r="B1656" s="5">
        <v>2.2831890551117318</v>
      </c>
      <c r="C1656" s="6">
        <v>1.5910681614994986</v>
      </c>
      <c r="H1656" s="5">
        <f t="shared" si="50"/>
        <v>1.9371286083056152</v>
      </c>
    </row>
    <row r="1657" spans="1:8" x14ac:dyDescent="0.3">
      <c r="A1657" s="5">
        <f t="shared" si="51"/>
        <v>1.6539999999999286</v>
      </c>
      <c r="B1657" s="5">
        <v>2.2831890551117318</v>
      </c>
      <c r="C1657" s="6">
        <v>1.5910681614994986</v>
      </c>
      <c r="H1657" s="5">
        <f t="shared" si="50"/>
        <v>1.9371286083056152</v>
      </c>
    </row>
    <row r="1658" spans="1:8" x14ac:dyDescent="0.3">
      <c r="A1658" s="5">
        <f t="shared" si="51"/>
        <v>1.6549999999999285</v>
      </c>
      <c r="B1658" s="5">
        <v>2.3676509231327181</v>
      </c>
      <c r="C1658" s="6">
        <v>1.5928590492329675</v>
      </c>
      <c r="H1658" s="5">
        <f t="shared" si="50"/>
        <v>1.9802549861828429</v>
      </c>
    </row>
    <row r="1659" spans="1:8" x14ac:dyDescent="0.3">
      <c r="A1659" s="5">
        <f t="shared" si="51"/>
        <v>1.6559999999999284</v>
      </c>
      <c r="B1659" s="5">
        <v>2.2831890551117318</v>
      </c>
      <c r="C1659" s="6">
        <v>1.6546659559022836</v>
      </c>
      <c r="H1659" s="5">
        <f t="shared" si="50"/>
        <v>1.9689275055070077</v>
      </c>
    </row>
    <row r="1660" spans="1:8" x14ac:dyDescent="0.3">
      <c r="A1660" s="5">
        <f t="shared" si="51"/>
        <v>1.6569999999999283</v>
      </c>
      <c r="B1660" s="5">
        <v>2.3676509231327181</v>
      </c>
      <c r="C1660" s="6">
        <v>1.5928590492329675</v>
      </c>
      <c r="H1660" s="5">
        <f t="shared" si="50"/>
        <v>1.9802549861828429</v>
      </c>
    </row>
    <row r="1661" spans="1:8" x14ac:dyDescent="0.3">
      <c r="A1661" s="5">
        <f t="shared" si="51"/>
        <v>1.6579999999999282</v>
      </c>
      <c r="B1661" s="5">
        <v>2.3676509231327181</v>
      </c>
      <c r="C1661" s="6">
        <v>1.6623969277091288</v>
      </c>
      <c r="H1661" s="5">
        <f t="shared" si="50"/>
        <v>2.0150239254209232</v>
      </c>
    </row>
    <row r="1662" spans="1:8" x14ac:dyDescent="0.3">
      <c r="A1662" s="5">
        <f t="shared" si="51"/>
        <v>1.6589999999999281</v>
      </c>
      <c r="B1662" s="5">
        <v>2.2831890551117318</v>
      </c>
      <c r="C1662" s="6">
        <v>1.5910681614994986</v>
      </c>
      <c r="H1662" s="5">
        <f t="shared" si="50"/>
        <v>1.9371286083056152</v>
      </c>
    </row>
    <row r="1663" spans="1:8" x14ac:dyDescent="0.3">
      <c r="A1663" s="5">
        <f t="shared" si="51"/>
        <v>1.659999999999928</v>
      </c>
      <c r="B1663" s="5">
        <v>2.3296624582126535</v>
      </c>
      <c r="C1663" s="6">
        <v>1.6287009693950898</v>
      </c>
      <c r="H1663" s="5">
        <f t="shared" si="50"/>
        <v>1.9791817138038716</v>
      </c>
    </row>
    <row r="1664" spans="1:8" x14ac:dyDescent="0.3">
      <c r="A1664" s="5">
        <f t="shared" si="51"/>
        <v>1.6609999999999279</v>
      </c>
      <c r="B1664" s="5">
        <v>2.3676509231327181</v>
      </c>
      <c r="C1664" s="6">
        <v>1.5928590492329675</v>
      </c>
      <c r="H1664" s="5">
        <f t="shared" si="50"/>
        <v>1.9802549861828429</v>
      </c>
    </row>
    <row r="1665" spans="1:8" x14ac:dyDescent="0.3">
      <c r="A1665" s="5">
        <f t="shared" si="51"/>
        <v>1.6619999999999278</v>
      </c>
      <c r="B1665" s="5">
        <v>2.3676509231327181</v>
      </c>
      <c r="C1665" s="6">
        <v>1.5928590492329675</v>
      </c>
      <c r="H1665" s="5">
        <f t="shared" si="50"/>
        <v>1.9802549861828429</v>
      </c>
    </row>
    <row r="1666" spans="1:8" x14ac:dyDescent="0.3">
      <c r="A1666" s="5">
        <f t="shared" si="51"/>
        <v>1.6629999999999276</v>
      </c>
      <c r="B1666" s="5">
        <v>2.2831890551117318</v>
      </c>
      <c r="C1666" s="6">
        <v>1.6559354252845777</v>
      </c>
      <c r="H1666" s="5">
        <f t="shared" si="50"/>
        <v>1.9695622401981547</v>
      </c>
    </row>
    <row r="1667" spans="1:8" x14ac:dyDescent="0.3">
      <c r="A1667" s="5">
        <f t="shared" si="51"/>
        <v>1.6639999999999275</v>
      </c>
      <c r="B1667" s="5">
        <v>2.2893381436250304</v>
      </c>
      <c r="C1667" s="6">
        <v>1.6623969277091288</v>
      </c>
      <c r="H1667" s="5">
        <f t="shared" si="50"/>
        <v>1.9758675356670796</v>
      </c>
    </row>
    <row r="1668" spans="1:8" x14ac:dyDescent="0.3">
      <c r="A1668" s="5">
        <f t="shared" si="51"/>
        <v>1.6649999999999274</v>
      </c>
      <c r="B1668" s="5">
        <v>2.2893381436250304</v>
      </c>
      <c r="C1668" s="6">
        <v>1.6623969277091288</v>
      </c>
      <c r="H1668" s="5">
        <f t="shared" ref="H1668:H1731" si="52">AVERAGE(B1668:G1668)</f>
        <v>1.9758675356670796</v>
      </c>
    </row>
    <row r="1669" spans="1:8" x14ac:dyDescent="0.3">
      <c r="A1669" s="5">
        <f t="shared" si="51"/>
        <v>1.6659999999999273</v>
      </c>
      <c r="B1669" s="5">
        <v>2.2831890551117318</v>
      </c>
      <c r="C1669" s="6">
        <v>1.6559354252845777</v>
      </c>
      <c r="H1669" s="5">
        <f t="shared" si="52"/>
        <v>1.9695622401981547</v>
      </c>
    </row>
    <row r="1670" spans="1:8" x14ac:dyDescent="0.3">
      <c r="A1670" s="5">
        <f t="shared" ref="A1670:A1733" si="53">A1669+$A$4</f>
        <v>1.6669999999999272</v>
      </c>
      <c r="B1670" s="5">
        <v>2.2831890551117318</v>
      </c>
      <c r="C1670" s="6">
        <v>1.6287009693950898</v>
      </c>
      <c r="H1670" s="5">
        <f t="shared" si="52"/>
        <v>1.9559450122534108</v>
      </c>
    </row>
    <row r="1671" spans="1:8" x14ac:dyDescent="0.3">
      <c r="A1671" s="5">
        <f t="shared" si="53"/>
        <v>1.6679999999999271</v>
      </c>
      <c r="B1671" s="5">
        <v>2.2893381436250304</v>
      </c>
      <c r="C1671" s="6">
        <v>1.6623969277091288</v>
      </c>
      <c r="H1671" s="5">
        <f t="shared" si="52"/>
        <v>1.9758675356670796</v>
      </c>
    </row>
    <row r="1672" spans="1:8" x14ac:dyDescent="0.3">
      <c r="A1672" s="5">
        <f t="shared" si="53"/>
        <v>1.668999999999927</v>
      </c>
      <c r="B1672" s="5">
        <v>2.2831890551117318</v>
      </c>
      <c r="C1672" s="6">
        <v>1.6287009693950898</v>
      </c>
      <c r="H1672" s="5">
        <f t="shared" si="52"/>
        <v>1.9559450122534108</v>
      </c>
    </row>
    <row r="1673" spans="1:8" x14ac:dyDescent="0.3">
      <c r="A1673" s="5">
        <f t="shared" si="53"/>
        <v>1.6699999999999269</v>
      </c>
      <c r="B1673" s="5">
        <v>2.2831890551117318</v>
      </c>
      <c r="C1673" s="6">
        <v>1.6559354252845777</v>
      </c>
      <c r="H1673" s="5">
        <f t="shared" si="52"/>
        <v>1.9695622401981547</v>
      </c>
    </row>
    <row r="1674" spans="1:8" x14ac:dyDescent="0.3">
      <c r="A1674" s="5">
        <f t="shared" si="53"/>
        <v>1.6709999999999268</v>
      </c>
      <c r="B1674" s="5">
        <v>2.3676509231327181</v>
      </c>
      <c r="C1674" s="6">
        <v>1.5928590492329675</v>
      </c>
      <c r="H1674" s="5">
        <f t="shared" si="52"/>
        <v>1.9802549861828429</v>
      </c>
    </row>
    <row r="1675" spans="1:8" x14ac:dyDescent="0.3">
      <c r="A1675" s="5">
        <f t="shared" si="53"/>
        <v>1.6719999999999267</v>
      </c>
      <c r="B1675" s="5">
        <v>2.3676509231327181</v>
      </c>
      <c r="C1675" s="6">
        <v>1.5928590492329675</v>
      </c>
      <c r="H1675" s="5">
        <f t="shared" si="52"/>
        <v>1.9802549861828429</v>
      </c>
    </row>
    <row r="1676" spans="1:8" x14ac:dyDescent="0.3">
      <c r="A1676" s="5">
        <f t="shared" si="53"/>
        <v>1.6729999999999265</v>
      </c>
      <c r="B1676" s="5">
        <v>2.2831890551117318</v>
      </c>
      <c r="C1676" s="6">
        <v>1.6559354252845777</v>
      </c>
      <c r="H1676" s="5">
        <f t="shared" si="52"/>
        <v>1.9695622401981547</v>
      </c>
    </row>
    <row r="1677" spans="1:8" x14ac:dyDescent="0.3">
      <c r="A1677" s="5">
        <f t="shared" si="53"/>
        <v>1.6739999999999264</v>
      </c>
      <c r="B1677" s="5">
        <v>2.3676509231327181</v>
      </c>
      <c r="C1677" s="6">
        <v>1.5928590492329675</v>
      </c>
      <c r="H1677" s="5">
        <f t="shared" si="52"/>
        <v>1.9802549861828429</v>
      </c>
    </row>
    <row r="1678" spans="1:8" x14ac:dyDescent="0.3">
      <c r="A1678" s="5">
        <f t="shared" si="53"/>
        <v>1.6749999999999263</v>
      </c>
      <c r="B1678" s="5">
        <v>2.3676509231327181</v>
      </c>
      <c r="C1678" s="6">
        <v>1.5928590492329675</v>
      </c>
      <c r="H1678" s="5">
        <f t="shared" si="52"/>
        <v>1.9802549861828429</v>
      </c>
    </row>
    <row r="1679" spans="1:8" x14ac:dyDescent="0.3">
      <c r="A1679" s="5">
        <f t="shared" si="53"/>
        <v>1.6759999999999262</v>
      </c>
      <c r="B1679" s="5">
        <v>2.2831890551117318</v>
      </c>
      <c r="C1679" s="6">
        <v>1.6287009693950898</v>
      </c>
      <c r="H1679" s="5">
        <f t="shared" si="52"/>
        <v>1.9559450122534108</v>
      </c>
    </row>
    <row r="1680" spans="1:8" x14ac:dyDescent="0.3">
      <c r="A1680" s="5">
        <f t="shared" si="53"/>
        <v>1.6769999999999261</v>
      </c>
      <c r="B1680" s="5">
        <v>2.2831890551117318</v>
      </c>
      <c r="C1680" s="6">
        <v>1.6559354252845777</v>
      </c>
      <c r="H1680" s="5">
        <f t="shared" si="52"/>
        <v>1.9695622401981547</v>
      </c>
    </row>
    <row r="1681" spans="1:8" x14ac:dyDescent="0.3">
      <c r="A1681" s="5">
        <f t="shared" si="53"/>
        <v>1.677999999999926</v>
      </c>
      <c r="B1681" s="5">
        <v>2.3676509231327181</v>
      </c>
      <c r="C1681" s="6">
        <v>1.5928590492329675</v>
      </c>
      <c r="H1681" s="5">
        <f t="shared" si="52"/>
        <v>1.9802549861828429</v>
      </c>
    </row>
    <row r="1682" spans="1:8" x14ac:dyDescent="0.3">
      <c r="A1682" s="5">
        <f t="shared" si="53"/>
        <v>1.6789999999999259</v>
      </c>
      <c r="B1682" s="5">
        <v>2.2831890551117318</v>
      </c>
      <c r="C1682" s="6">
        <v>1.6287009693950898</v>
      </c>
      <c r="H1682" s="5">
        <f t="shared" si="52"/>
        <v>1.9559450122534108</v>
      </c>
    </row>
    <row r="1683" spans="1:8" x14ac:dyDescent="0.3">
      <c r="A1683" s="5">
        <f t="shared" si="53"/>
        <v>1.6799999999999258</v>
      </c>
      <c r="B1683" s="5">
        <v>2.3676509231327181</v>
      </c>
      <c r="C1683" s="6">
        <v>1.5928590492329675</v>
      </c>
      <c r="H1683" s="5">
        <f t="shared" si="52"/>
        <v>1.9802549861828429</v>
      </c>
    </row>
    <row r="1684" spans="1:8" x14ac:dyDescent="0.3">
      <c r="A1684" s="5">
        <f t="shared" si="53"/>
        <v>1.6809999999999257</v>
      </c>
      <c r="B1684" s="5">
        <v>2.3296624582126535</v>
      </c>
      <c r="C1684" s="6">
        <v>1.6287009693950898</v>
      </c>
      <c r="H1684" s="5">
        <f t="shared" si="52"/>
        <v>1.9791817138038716</v>
      </c>
    </row>
    <row r="1685" spans="1:8" x14ac:dyDescent="0.3">
      <c r="A1685" s="5">
        <f t="shared" si="53"/>
        <v>1.6819999999999256</v>
      </c>
      <c r="B1685" s="5">
        <v>2.3676509231327181</v>
      </c>
      <c r="C1685" s="6">
        <v>1.5928590492329675</v>
      </c>
      <c r="H1685" s="5">
        <f t="shared" si="52"/>
        <v>1.9802549861828429</v>
      </c>
    </row>
    <row r="1686" spans="1:8" x14ac:dyDescent="0.3">
      <c r="A1686" s="5">
        <f t="shared" si="53"/>
        <v>1.6829999999999254</v>
      </c>
      <c r="B1686" s="5">
        <v>2.3676509231327181</v>
      </c>
      <c r="C1686" s="6">
        <v>1.5928590492329675</v>
      </c>
      <c r="H1686" s="5">
        <f t="shared" si="52"/>
        <v>1.9802549861828429</v>
      </c>
    </row>
    <row r="1687" spans="1:8" x14ac:dyDescent="0.3">
      <c r="A1687" s="5">
        <f t="shared" si="53"/>
        <v>1.6839999999999253</v>
      </c>
      <c r="B1687" s="5">
        <v>2.3296624582126535</v>
      </c>
      <c r="C1687" s="6">
        <v>1.6287009693950898</v>
      </c>
      <c r="H1687" s="5">
        <f t="shared" si="52"/>
        <v>1.9791817138038716</v>
      </c>
    </row>
    <row r="1688" spans="1:8" x14ac:dyDescent="0.3">
      <c r="A1688" s="5">
        <f t="shared" si="53"/>
        <v>1.6849999999999252</v>
      </c>
      <c r="B1688" s="5">
        <v>2.3676509231327181</v>
      </c>
      <c r="C1688" s="6">
        <v>1.5928590492329675</v>
      </c>
      <c r="H1688" s="5">
        <f t="shared" si="52"/>
        <v>1.9802549861828429</v>
      </c>
    </row>
    <row r="1689" spans="1:8" x14ac:dyDescent="0.3">
      <c r="A1689" s="5">
        <f t="shared" si="53"/>
        <v>1.6859999999999251</v>
      </c>
      <c r="B1689" s="5">
        <v>2.3676509231327181</v>
      </c>
      <c r="C1689" s="6">
        <v>1.5928590492329675</v>
      </c>
      <c r="H1689" s="5">
        <f t="shared" si="52"/>
        <v>1.9802549861828429</v>
      </c>
    </row>
    <row r="1690" spans="1:8" x14ac:dyDescent="0.3">
      <c r="A1690" s="5">
        <f t="shared" si="53"/>
        <v>1.686999999999925</v>
      </c>
      <c r="B1690" s="5">
        <v>2.3676509231327181</v>
      </c>
      <c r="C1690" s="6">
        <v>1.5928590492329675</v>
      </c>
      <c r="H1690" s="5">
        <f t="shared" si="52"/>
        <v>1.9802549861828429</v>
      </c>
    </row>
    <row r="1691" spans="1:8" x14ac:dyDescent="0.3">
      <c r="A1691" s="5">
        <f t="shared" si="53"/>
        <v>1.6879999999999249</v>
      </c>
      <c r="B1691" s="5">
        <v>2.3676509231327181</v>
      </c>
      <c r="C1691" s="6">
        <v>1.5928590492329675</v>
      </c>
      <c r="H1691" s="5">
        <f t="shared" si="52"/>
        <v>1.9802549861828429</v>
      </c>
    </row>
    <row r="1692" spans="1:8" x14ac:dyDescent="0.3">
      <c r="A1692" s="5">
        <f t="shared" si="53"/>
        <v>1.6889999999999248</v>
      </c>
      <c r="B1692" s="5">
        <v>2.3676509231327181</v>
      </c>
      <c r="C1692" s="6">
        <v>1.5928590492329675</v>
      </c>
      <c r="H1692" s="5">
        <f t="shared" si="52"/>
        <v>1.9802549861828429</v>
      </c>
    </row>
    <row r="1693" spans="1:8" x14ac:dyDescent="0.3">
      <c r="A1693" s="5">
        <f t="shared" si="53"/>
        <v>1.6899999999999247</v>
      </c>
      <c r="B1693" s="5">
        <v>2.2893381436250304</v>
      </c>
      <c r="C1693" s="6">
        <v>1.6623969277091288</v>
      </c>
      <c r="H1693" s="5">
        <f t="shared" si="52"/>
        <v>1.9758675356670796</v>
      </c>
    </row>
    <row r="1694" spans="1:8" x14ac:dyDescent="0.3">
      <c r="A1694" s="5">
        <f t="shared" si="53"/>
        <v>1.6909999999999246</v>
      </c>
      <c r="B1694" s="5">
        <v>2.2831890551117318</v>
      </c>
      <c r="C1694" s="6">
        <v>1.6546659559022836</v>
      </c>
      <c r="H1694" s="5">
        <f t="shared" si="52"/>
        <v>1.9689275055070077</v>
      </c>
    </row>
    <row r="1695" spans="1:8" x14ac:dyDescent="0.3">
      <c r="A1695" s="5">
        <f t="shared" si="53"/>
        <v>1.6919999999999245</v>
      </c>
      <c r="B1695" s="5">
        <v>2.3676509231327181</v>
      </c>
      <c r="C1695" s="6">
        <v>1.5928590492329675</v>
      </c>
      <c r="H1695" s="5">
        <f t="shared" si="52"/>
        <v>1.9802549861828429</v>
      </c>
    </row>
    <row r="1696" spans="1:8" x14ac:dyDescent="0.3">
      <c r="A1696" s="5">
        <f t="shared" si="53"/>
        <v>1.6929999999999243</v>
      </c>
      <c r="B1696" s="5">
        <v>2.3332330041482909</v>
      </c>
      <c r="C1696" s="6">
        <v>1.6623969277091288</v>
      </c>
      <c r="H1696" s="5">
        <f t="shared" si="52"/>
        <v>1.9978149659287099</v>
      </c>
    </row>
    <row r="1697" spans="1:8" x14ac:dyDescent="0.3">
      <c r="A1697" s="5">
        <f t="shared" si="53"/>
        <v>1.6939999999999242</v>
      </c>
      <c r="B1697" s="5">
        <v>2.3676509231327181</v>
      </c>
      <c r="C1697" s="6">
        <v>1.5928590492329675</v>
      </c>
      <c r="H1697" s="5">
        <f t="shared" si="52"/>
        <v>1.9802549861828429</v>
      </c>
    </row>
    <row r="1698" spans="1:8" x14ac:dyDescent="0.3">
      <c r="A1698" s="5">
        <f t="shared" si="53"/>
        <v>1.6949999999999241</v>
      </c>
      <c r="B1698" s="5">
        <v>2.3676509231327181</v>
      </c>
      <c r="C1698" s="6">
        <v>1.5928590492329675</v>
      </c>
      <c r="H1698" s="5">
        <f t="shared" si="52"/>
        <v>1.9802549861828429</v>
      </c>
    </row>
    <row r="1699" spans="1:8" x14ac:dyDescent="0.3">
      <c r="A1699" s="5">
        <f t="shared" si="53"/>
        <v>1.695999999999924</v>
      </c>
      <c r="B1699" s="5">
        <v>2.3332330041482909</v>
      </c>
      <c r="C1699" s="6">
        <v>1.6623969277091288</v>
      </c>
      <c r="H1699" s="5">
        <f t="shared" si="52"/>
        <v>1.9978149659287099</v>
      </c>
    </row>
    <row r="1700" spans="1:8" x14ac:dyDescent="0.3">
      <c r="A1700" s="5">
        <f t="shared" si="53"/>
        <v>1.6969999999999239</v>
      </c>
      <c r="B1700" s="5">
        <v>2.3676509231327181</v>
      </c>
      <c r="C1700" s="6">
        <v>1.5928590492329675</v>
      </c>
      <c r="H1700" s="5">
        <f t="shared" si="52"/>
        <v>1.9802549861828429</v>
      </c>
    </row>
    <row r="1701" spans="1:8" x14ac:dyDescent="0.3">
      <c r="A1701" s="5">
        <f t="shared" si="53"/>
        <v>1.6979999999999238</v>
      </c>
      <c r="B1701" s="5">
        <v>2.3676509231327181</v>
      </c>
      <c r="C1701" s="6">
        <v>1.5928590492329675</v>
      </c>
      <c r="H1701" s="5">
        <f t="shared" si="52"/>
        <v>1.9802549861828429</v>
      </c>
    </row>
    <row r="1702" spans="1:8" x14ac:dyDescent="0.3">
      <c r="A1702" s="5">
        <f t="shared" si="53"/>
        <v>1.6989999999999237</v>
      </c>
      <c r="B1702" s="5">
        <v>2.3676509231327181</v>
      </c>
      <c r="C1702" s="6">
        <v>1.5928590492329675</v>
      </c>
      <c r="H1702" s="5">
        <f t="shared" si="52"/>
        <v>1.9802549861828429</v>
      </c>
    </row>
    <row r="1703" spans="1:8" x14ac:dyDescent="0.3">
      <c r="A1703" s="5">
        <f t="shared" si="53"/>
        <v>1.6999999999999236</v>
      </c>
      <c r="B1703" s="5">
        <v>2.3332330041482909</v>
      </c>
      <c r="C1703" s="6">
        <v>1.6623969277091288</v>
      </c>
      <c r="H1703" s="5">
        <f t="shared" si="52"/>
        <v>1.9978149659287099</v>
      </c>
    </row>
    <row r="1704" spans="1:8" x14ac:dyDescent="0.3">
      <c r="A1704" s="5">
        <f t="shared" si="53"/>
        <v>1.7009999999999235</v>
      </c>
      <c r="B1704" s="5">
        <v>2.3332330041482909</v>
      </c>
      <c r="C1704" s="6">
        <v>1.6623969277091288</v>
      </c>
      <c r="H1704" s="5">
        <f t="shared" si="52"/>
        <v>1.9978149659287099</v>
      </c>
    </row>
    <row r="1705" spans="1:8" x14ac:dyDescent="0.3">
      <c r="A1705" s="5">
        <f t="shared" si="53"/>
        <v>1.7019999999999234</v>
      </c>
      <c r="B1705" s="5">
        <v>2.3676509231327181</v>
      </c>
      <c r="C1705" s="6">
        <v>1.5928590492329675</v>
      </c>
      <c r="H1705" s="5">
        <f t="shared" si="52"/>
        <v>1.9802549861828429</v>
      </c>
    </row>
    <row r="1706" spans="1:8" x14ac:dyDescent="0.3">
      <c r="A1706" s="5">
        <f t="shared" si="53"/>
        <v>1.7029999999999232</v>
      </c>
      <c r="B1706" s="5">
        <v>2.3332330041482909</v>
      </c>
      <c r="C1706" s="6">
        <v>1.6623969277091288</v>
      </c>
      <c r="H1706" s="5">
        <f t="shared" si="52"/>
        <v>1.9978149659287099</v>
      </c>
    </row>
    <row r="1707" spans="1:8" x14ac:dyDescent="0.3">
      <c r="A1707" s="5">
        <f t="shared" si="53"/>
        <v>1.7039999999999231</v>
      </c>
      <c r="B1707" s="5">
        <v>2.3676509231327181</v>
      </c>
      <c r="C1707" s="6">
        <v>1.5928590492329675</v>
      </c>
      <c r="H1707" s="5">
        <f t="shared" si="52"/>
        <v>1.9802549861828429</v>
      </c>
    </row>
    <row r="1708" spans="1:8" x14ac:dyDescent="0.3">
      <c r="A1708" s="5">
        <f t="shared" si="53"/>
        <v>1.704999999999923</v>
      </c>
      <c r="B1708" s="5">
        <v>2.3676509231327181</v>
      </c>
      <c r="C1708" s="6">
        <v>1.5928590492329675</v>
      </c>
      <c r="H1708" s="5">
        <f t="shared" si="52"/>
        <v>1.9802549861828429</v>
      </c>
    </row>
    <row r="1709" spans="1:8" x14ac:dyDescent="0.3">
      <c r="A1709" s="5">
        <f t="shared" si="53"/>
        <v>1.7059999999999229</v>
      </c>
      <c r="B1709" s="5">
        <v>2.3332330041482909</v>
      </c>
      <c r="C1709" s="6">
        <v>1.6623969277091288</v>
      </c>
      <c r="H1709" s="5">
        <f t="shared" si="52"/>
        <v>1.9978149659287099</v>
      </c>
    </row>
    <row r="1710" spans="1:8" x14ac:dyDescent="0.3">
      <c r="A1710" s="5">
        <f t="shared" si="53"/>
        <v>1.7069999999999228</v>
      </c>
      <c r="B1710" s="5">
        <v>2.3676509231327181</v>
      </c>
      <c r="C1710" s="6">
        <v>1.5928590492329675</v>
      </c>
      <c r="H1710" s="5">
        <f t="shared" si="52"/>
        <v>1.9802549861828429</v>
      </c>
    </row>
    <row r="1711" spans="1:8" x14ac:dyDescent="0.3">
      <c r="A1711" s="5">
        <f t="shared" si="53"/>
        <v>1.7079999999999227</v>
      </c>
      <c r="B1711" s="5">
        <v>2.3332330041482909</v>
      </c>
      <c r="C1711" s="6">
        <v>1.6623969277091288</v>
      </c>
      <c r="H1711" s="5">
        <f t="shared" si="52"/>
        <v>1.9978149659287099</v>
      </c>
    </row>
    <row r="1712" spans="1:8" x14ac:dyDescent="0.3">
      <c r="A1712" s="5">
        <f t="shared" si="53"/>
        <v>1.7089999999999226</v>
      </c>
      <c r="B1712" s="5">
        <v>2.3332330041482909</v>
      </c>
      <c r="C1712" s="6">
        <v>1.6623969277091288</v>
      </c>
      <c r="H1712" s="5">
        <f t="shared" si="52"/>
        <v>1.9978149659287099</v>
      </c>
    </row>
    <row r="1713" spans="1:8" x14ac:dyDescent="0.3">
      <c r="A1713" s="5">
        <f t="shared" si="53"/>
        <v>1.7099999999999225</v>
      </c>
      <c r="B1713" s="5">
        <v>2.3676509231327181</v>
      </c>
      <c r="C1713" s="6">
        <v>1.5928590492329675</v>
      </c>
      <c r="H1713" s="5">
        <f t="shared" si="52"/>
        <v>1.9802549861828429</v>
      </c>
    </row>
    <row r="1714" spans="1:8" x14ac:dyDescent="0.3">
      <c r="A1714" s="5">
        <f t="shared" si="53"/>
        <v>1.7109999999999224</v>
      </c>
      <c r="B1714" s="5">
        <v>2.3332330041482909</v>
      </c>
      <c r="C1714" s="6">
        <v>1.6623969277091288</v>
      </c>
      <c r="H1714" s="5">
        <f t="shared" si="52"/>
        <v>1.9978149659287099</v>
      </c>
    </row>
    <row r="1715" spans="1:8" x14ac:dyDescent="0.3">
      <c r="A1715" s="5">
        <f t="shared" si="53"/>
        <v>1.7119999999999223</v>
      </c>
      <c r="B1715" s="5">
        <v>2.3332330041482909</v>
      </c>
      <c r="C1715" s="6">
        <v>1.6623969277091288</v>
      </c>
      <c r="H1715" s="5">
        <f t="shared" si="52"/>
        <v>1.9978149659287099</v>
      </c>
    </row>
    <row r="1716" spans="1:8" x14ac:dyDescent="0.3">
      <c r="A1716" s="5">
        <f t="shared" si="53"/>
        <v>1.7129999999999221</v>
      </c>
      <c r="B1716" s="5">
        <v>2.3676509231327181</v>
      </c>
      <c r="C1716" s="6">
        <v>1.5928590492329675</v>
      </c>
      <c r="H1716" s="5">
        <f t="shared" si="52"/>
        <v>1.9802549861828429</v>
      </c>
    </row>
    <row r="1717" spans="1:8" x14ac:dyDescent="0.3">
      <c r="A1717" s="5">
        <f t="shared" si="53"/>
        <v>1.713999999999922</v>
      </c>
      <c r="B1717" s="5">
        <v>2.3676509231327181</v>
      </c>
      <c r="C1717" s="6">
        <v>1.5928590492329675</v>
      </c>
      <c r="H1717" s="5">
        <f t="shared" si="52"/>
        <v>1.9802549861828429</v>
      </c>
    </row>
    <row r="1718" spans="1:8" x14ac:dyDescent="0.3">
      <c r="A1718" s="5">
        <f t="shared" si="53"/>
        <v>1.7149999999999219</v>
      </c>
      <c r="B1718" s="5">
        <v>2.3332330041482909</v>
      </c>
      <c r="C1718" s="6">
        <v>1.6623969277091288</v>
      </c>
      <c r="H1718" s="5">
        <f t="shared" si="52"/>
        <v>1.9978149659287099</v>
      </c>
    </row>
    <row r="1719" spans="1:8" x14ac:dyDescent="0.3">
      <c r="A1719" s="5">
        <f t="shared" si="53"/>
        <v>1.7159999999999218</v>
      </c>
      <c r="B1719" s="5">
        <v>2.3676509231327181</v>
      </c>
      <c r="C1719" s="6">
        <v>1.5971966026098341</v>
      </c>
      <c r="H1719" s="5">
        <f t="shared" si="52"/>
        <v>1.9824237628712762</v>
      </c>
    </row>
    <row r="1720" spans="1:8" x14ac:dyDescent="0.3">
      <c r="A1720" s="5">
        <f t="shared" si="53"/>
        <v>1.7169999999999217</v>
      </c>
      <c r="B1720" s="5">
        <v>2.2831890551117318</v>
      </c>
      <c r="C1720" s="6">
        <v>1.6309037495605421</v>
      </c>
      <c r="H1720" s="5">
        <f t="shared" si="52"/>
        <v>1.9570464023361369</v>
      </c>
    </row>
    <row r="1721" spans="1:8" x14ac:dyDescent="0.3">
      <c r="A1721" s="5">
        <f t="shared" si="53"/>
        <v>1.7179999999999216</v>
      </c>
      <c r="B1721" s="5">
        <v>2.3676509231327181</v>
      </c>
      <c r="C1721" s="6">
        <v>1.5971966026098341</v>
      </c>
      <c r="H1721" s="5">
        <f t="shared" si="52"/>
        <v>1.9824237628712762</v>
      </c>
    </row>
    <row r="1722" spans="1:8" x14ac:dyDescent="0.3">
      <c r="A1722" s="5">
        <f t="shared" si="53"/>
        <v>1.7189999999999215</v>
      </c>
      <c r="B1722" s="5">
        <v>2.3676509231327181</v>
      </c>
      <c r="C1722" s="6">
        <v>1.5971966026098341</v>
      </c>
      <c r="H1722" s="5">
        <f t="shared" si="52"/>
        <v>1.9824237628712762</v>
      </c>
    </row>
    <row r="1723" spans="1:8" x14ac:dyDescent="0.3">
      <c r="A1723" s="5">
        <f t="shared" si="53"/>
        <v>1.7199999999999214</v>
      </c>
      <c r="B1723" s="5">
        <v>2.3676509231327181</v>
      </c>
      <c r="C1723" s="6">
        <v>1.5971966026098341</v>
      </c>
      <c r="H1723" s="5">
        <f t="shared" si="52"/>
        <v>1.9824237628712762</v>
      </c>
    </row>
    <row r="1724" spans="1:8" x14ac:dyDescent="0.3">
      <c r="A1724" s="5">
        <f t="shared" si="53"/>
        <v>1.7209999999999213</v>
      </c>
      <c r="B1724" s="5">
        <v>2.2831890551117318</v>
      </c>
      <c r="C1724" s="6">
        <v>1.6309037495605421</v>
      </c>
      <c r="H1724" s="5">
        <f t="shared" si="52"/>
        <v>1.9570464023361369</v>
      </c>
    </row>
    <row r="1725" spans="1:8" x14ac:dyDescent="0.3">
      <c r="A1725" s="5">
        <f t="shared" si="53"/>
        <v>1.7219999999999211</v>
      </c>
      <c r="B1725" s="5">
        <v>2.3676509231327181</v>
      </c>
      <c r="C1725" s="6">
        <v>1.5971966026098341</v>
      </c>
      <c r="H1725" s="5">
        <f t="shared" si="52"/>
        <v>1.9824237628712762</v>
      </c>
    </row>
    <row r="1726" spans="1:8" x14ac:dyDescent="0.3">
      <c r="A1726" s="5">
        <f t="shared" si="53"/>
        <v>1.722999999999921</v>
      </c>
      <c r="B1726" s="5">
        <v>2.3676509231327181</v>
      </c>
      <c r="C1726" s="6">
        <v>1.5971966026098341</v>
      </c>
      <c r="H1726" s="5">
        <f t="shared" si="52"/>
        <v>1.9824237628712762</v>
      </c>
    </row>
    <row r="1727" spans="1:8" x14ac:dyDescent="0.3">
      <c r="A1727" s="5">
        <f t="shared" si="53"/>
        <v>1.7239999999999209</v>
      </c>
      <c r="B1727" s="5">
        <v>2.3676509231327181</v>
      </c>
      <c r="C1727" s="6">
        <v>1.5928590492329675</v>
      </c>
      <c r="H1727" s="5">
        <f t="shared" si="52"/>
        <v>1.9802549861828429</v>
      </c>
    </row>
    <row r="1728" spans="1:8" x14ac:dyDescent="0.3">
      <c r="A1728" s="5">
        <f t="shared" si="53"/>
        <v>1.7249999999999208</v>
      </c>
      <c r="B1728" s="5">
        <v>2.3676509231327181</v>
      </c>
      <c r="C1728" s="6">
        <v>1.5971966026098341</v>
      </c>
      <c r="H1728" s="5">
        <f t="shared" si="52"/>
        <v>1.9824237628712762</v>
      </c>
    </row>
    <row r="1729" spans="1:8" x14ac:dyDescent="0.3">
      <c r="A1729" s="5">
        <f t="shared" si="53"/>
        <v>1.7259999999999207</v>
      </c>
      <c r="B1729" s="5">
        <v>2.3676509231327181</v>
      </c>
      <c r="C1729" s="6">
        <v>1.5971966026098341</v>
      </c>
      <c r="H1729" s="5">
        <f t="shared" si="52"/>
        <v>1.9824237628712762</v>
      </c>
    </row>
    <row r="1730" spans="1:8" x14ac:dyDescent="0.3">
      <c r="A1730" s="5">
        <f t="shared" si="53"/>
        <v>1.7269999999999206</v>
      </c>
      <c r="B1730" s="5">
        <v>2.3296624582126535</v>
      </c>
      <c r="C1730" s="6">
        <v>1.592263073463194</v>
      </c>
      <c r="H1730" s="5">
        <f t="shared" si="52"/>
        <v>1.9609627658379236</v>
      </c>
    </row>
    <row r="1731" spans="1:8" x14ac:dyDescent="0.3">
      <c r="A1731" s="5">
        <f t="shared" si="53"/>
        <v>1.7279999999999205</v>
      </c>
      <c r="B1731" s="5">
        <v>2.2831890551117318</v>
      </c>
      <c r="C1731" s="6">
        <v>1.6309037495605421</v>
      </c>
      <c r="H1731" s="5">
        <f t="shared" si="52"/>
        <v>1.9570464023361369</v>
      </c>
    </row>
    <row r="1732" spans="1:8" x14ac:dyDescent="0.3">
      <c r="A1732" s="5">
        <f t="shared" si="53"/>
        <v>1.7289999999999204</v>
      </c>
      <c r="B1732" s="5">
        <v>2.3332330041482909</v>
      </c>
      <c r="C1732" s="6">
        <v>1.6623969277091288</v>
      </c>
      <c r="H1732" s="5">
        <f t="shared" ref="H1732:H1795" si="54">AVERAGE(B1732:G1732)</f>
        <v>1.9978149659287099</v>
      </c>
    </row>
    <row r="1733" spans="1:8" x14ac:dyDescent="0.3">
      <c r="A1733" s="5">
        <f t="shared" si="53"/>
        <v>1.7299999999999203</v>
      </c>
      <c r="B1733" s="5">
        <v>2.3676509231327181</v>
      </c>
      <c r="C1733" s="6">
        <v>1.5928590492329675</v>
      </c>
      <c r="H1733" s="5">
        <f t="shared" si="54"/>
        <v>1.9802549861828429</v>
      </c>
    </row>
    <row r="1734" spans="1:8" x14ac:dyDescent="0.3">
      <c r="A1734" s="5">
        <f t="shared" ref="A1734:A1797" si="55">A1733+$A$4</f>
        <v>1.7309999999999202</v>
      </c>
      <c r="B1734" s="5">
        <v>2.2831890551117318</v>
      </c>
      <c r="C1734" s="6">
        <v>1.6559354252845777</v>
      </c>
      <c r="H1734" s="5">
        <f t="shared" si="54"/>
        <v>1.9695622401981547</v>
      </c>
    </row>
    <row r="1735" spans="1:8" x14ac:dyDescent="0.3">
      <c r="A1735" s="5">
        <f t="shared" si="55"/>
        <v>1.73199999999992</v>
      </c>
      <c r="B1735" s="5">
        <v>2.3296624582126535</v>
      </c>
      <c r="C1735" s="6">
        <v>1.6559354252845777</v>
      </c>
      <c r="H1735" s="5">
        <f t="shared" si="54"/>
        <v>1.9927989417486156</v>
      </c>
    </row>
    <row r="1736" spans="1:8" x14ac:dyDescent="0.3">
      <c r="A1736" s="5">
        <f t="shared" si="55"/>
        <v>1.7329999999999199</v>
      </c>
      <c r="B1736" s="5">
        <v>2.3676509231327181</v>
      </c>
      <c r="C1736" s="6">
        <v>1.5971966026098341</v>
      </c>
      <c r="H1736" s="5">
        <f t="shared" si="54"/>
        <v>1.9824237628712762</v>
      </c>
    </row>
    <row r="1737" spans="1:8" x14ac:dyDescent="0.3">
      <c r="A1737" s="5">
        <f t="shared" si="55"/>
        <v>1.7339999999999198</v>
      </c>
      <c r="B1737" s="5">
        <v>2.2831890551117318</v>
      </c>
      <c r="C1737" s="6">
        <v>1.6559354252845777</v>
      </c>
      <c r="H1737" s="5">
        <f t="shared" si="54"/>
        <v>1.9695622401981547</v>
      </c>
    </row>
    <row r="1738" spans="1:8" x14ac:dyDescent="0.3">
      <c r="A1738" s="5">
        <f t="shared" si="55"/>
        <v>1.7349999999999197</v>
      </c>
      <c r="B1738" s="5">
        <v>2.2889610914839285</v>
      </c>
      <c r="C1738" s="6">
        <v>1.6559354252845777</v>
      </c>
      <c r="H1738" s="5">
        <f t="shared" si="54"/>
        <v>1.9724482583842531</v>
      </c>
    </row>
    <row r="1739" spans="1:8" x14ac:dyDescent="0.3">
      <c r="A1739" s="5">
        <f t="shared" si="55"/>
        <v>1.7359999999999196</v>
      </c>
      <c r="B1739" s="5">
        <v>2.3676509231327181</v>
      </c>
      <c r="C1739" s="6">
        <v>1.5971966026098341</v>
      </c>
      <c r="H1739" s="5">
        <f t="shared" si="54"/>
        <v>1.9824237628712762</v>
      </c>
    </row>
    <row r="1740" spans="1:8" x14ac:dyDescent="0.3">
      <c r="A1740" s="5">
        <f t="shared" si="55"/>
        <v>1.7369999999999195</v>
      </c>
      <c r="B1740" s="5">
        <v>2.3676509231327181</v>
      </c>
      <c r="C1740" s="6">
        <v>1.5971966026098341</v>
      </c>
      <c r="H1740" s="5">
        <f t="shared" si="54"/>
        <v>1.9824237628712762</v>
      </c>
    </row>
    <row r="1741" spans="1:8" x14ac:dyDescent="0.3">
      <c r="A1741" s="5">
        <f t="shared" si="55"/>
        <v>1.7379999999999194</v>
      </c>
      <c r="B1741" s="5">
        <v>2.2889610914839285</v>
      </c>
      <c r="C1741" s="6">
        <v>1.6559354252845777</v>
      </c>
      <c r="H1741" s="5">
        <f t="shared" si="54"/>
        <v>1.9724482583842531</v>
      </c>
    </row>
    <row r="1742" spans="1:8" x14ac:dyDescent="0.3">
      <c r="A1742" s="5">
        <f t="shared" si="55"/>
        <v>1.7389999999999193</v>
      </c>
      <c r="B1742" s="5">
        <v>2.3676509231327181</v>
      </c>
      <c r="C1742" s="6">
        <v>1.5971966026098341</v>
      </c>
      <c r="H1742" s="5">
        <f t="shared" si="54"/>
        <v>1.9824237628712762</v>
      </c>
    </row>
    <row r="1743" spans="1:8" x14ac:dyDescent="0.3">
      <c r="A1743" s="5">
        <f t="shared" si="55"/>
        <v>1.7399999999999192</v>
      </c>
      <c r="B1743" s="5">
        <v>2.2831890551117318</v>
      </c>
      <c r="C1743" s="6">
        <v>1.6559354252845777</v>
      </c>
      <c r="H1743" s="5">
        <f t="shared" si="54"/>
        <v>1.9695622401981547</v>
      </c>
    </row>
    <row r="1744" spans="1:8" x14ac:dyDescent="0.3">
      <c r="A1744" s="5">
        <f t="shared" si="55"/>
        <v>1.7409999999999191</v>
      </c>
      <c r="B1744" s="5">
        <v>2.2889610914839285</v>
      </c>
      <c r="C1744" s="6">
        <v>1.6559354252845777</v>
      </c>
      <c r="H1744" s="5">
        <f t="shared" si="54"/>
        <v>1.9724482583842531</v>
      </c>
    </row>
    <row r="1745" spans="1:8" x14ac:dyDescent="0.3">
      <c r="A1745" s="5">
        <f t="shared" si="55"/>
        <v>1.7419999999999189</v>
      </c>
      <c r="B1745" s="5">
        <v>2.3676509231327181</v>
      </c>
      <c r="C1745" s="6">
        <v>1.5971966026098341</v>
      </c>
      <c r="H1745" s="5">
        <f t="shared" si="54"/>
        <v>1.9824237628712762</v>
      </c>
    </row>
    <row r="1746" spans="1:8" x14ac:dyDescent="0.3">
      <c r="A1746" s="5">
        <f t="shared" si="55"/>
        <v>1.7429999999999188</v>
      </c>
      <c r="B1746" s="5">
        <v>2.3676509231327181</v>
      </c>
      <c r="C1746" s="6">
        <v>1.592263073463194</v>
      </c>
      <c r="H1746" s="5">
        <f t="shared" si="54"/>
        <v>1.9799569982979559</v>
      </c>
    </row>
    <row r="1747" spans="1:8" x14ac:dyDescent="0.3">
      <c r="A1747" s="5">
        <f t="shared" si="55"/>
        <v>1.7439999999999187</v>
      </c>
      <c r="B1747" s="5">
        <v>2.3676509231327181</v>
      </c>
      <c r="C1747" s="6">
        <v>1.6309321913910009</v>
      </c>
      <c r="H1747" s="5">
        <f t="shared" si="54"/>
        <v>1.9992915572618595</v>
      </c>
    </row>
    <row r="1748" spans="1:8" x14ac:dyDescent="0.3">
      <c r="A1748" s="5">
        <f t="shared" si="55"/>
        <v>1.7449999999999186</v>
      </c>
      <c r="B1748" s="5">
        <v>2.3676509231327181</v>
      </c>
      <c r="C1748" s="6">
        <v>1.6309321913910009</v>
      </c>
      <c r="H1748" s="5">
        <f t="shared" si="54"/>
        <v>1.9992915572618595</v>
      </c>
    </row>
    <row r="1749" spans="1:8" x14ac:dyDescent="0.3">
      <c r="A1749" s="5">
        <f t="shared" si="55"/>
        <v>1.7459999999999185</v>
      </c>
      <c r="B1749" s="5">
        <v>2.2889610914839285</v>
      </c>
      <c r="C1749" s="6">
        <v>1.6559354252845777</v>
      </c>
      <c r="H1749" s="5">
        <f t="shared" si="54"/>
        <v>1.9724482583842531</v>
      </c>
    </row>
    <row r="1750" spans="1:8" x14ac:dyDescent="0.3">
      <c r="A1750" s="5">
        <f t="shared" si="55"/>
        <v>1.7469999999999184</v>
      </c>
      <c r="B1750" s="5">
        <v>2.2889610914839285</v>
      </c>
      <c r="C1750" s="6">
        <v>1.6559354252845777</v>
      </c>
      <c r="H1750" s="5">
        <f t="shared" si="54"/>
        <v>1.9724482583842531</v>
      </c>
    </row>
    <row r="1751" spans="1:8" x14ac:dyDescent="0.3">
      <c r="A1751" s="5">
        <f t="shared" si="55"/>
        <v>1.7479999999999183</v>
      </c>
      <c r="B1751" s="5">
        <v>2.3676509231327181</v>
      </c>
      <c r="C1751" s="6">
        <v>1.592263073463194</v>
      </c>
      <c r="H1751" s="5">
        <f t="shared" si="54"/>
        <v>1.9799569982979559</v>
      </c>
    </row>
    <row r="1752" spans="1:8" x14ac:dyDescent="0.3">
      <c r="A1752" s="5">
        <f t="shared" si="55"/>
        <v>1.7489999999999182</v>
      </c>
      <c r="B1752" s="5">
        <v>2.3676509231327181</v>
      </c>
      <c r="C1752" s="6">
        <v>1.5928590492329675</v>
      </c>
      <c r="H1752" s="5">
        <f t="shared" si="54"/>
        <v>1.9802549861828429</v>
      </c>
    </row>
    <row r="1753" spans="1:8" x14ac:dyDescent="0.3">
      <c r="A1753" s="5">
        <f t="shared" si="55"/>
        <v>1.7499999999999181</v>
      </c>
      <c r="B1753" s="5">
        <v>2.3676509231327181</v>
      </c>
      <c r="C1753" s="6">
        <v>1.5971966026098341</v>
      </c>
      <c r="H1753" s="5">
        <f t="shared" si="54"/>
        <v>1.9824237628712762</v>
      </c>
    </row>
    <row r="1754" spans="1:8" x14ac:dyDescent="0.3">
      <c r="A1754" s="5">
        <f t="shared" si="55"/>
        <v>1.750999999999918</v>
      </c>
      <c r="B1754" s="5">
        <v>2.3676509231327181</v>
      </c>
      <c r="C1754" s="6">
        <v>1.5971966026098341</v>
      </c>
      <c r="H1754" s="5">
        <f t="shared" si="54"/>
        <v>1.9824237628712762</v>
      </c>
    </row>
    <row r="1755" spans="1:8" x14ac:dyDescent="0.3">
      <c r="A1755" s="5">
        <f t="shared" si="55"/>
        <v>1.7519999999999178</v>
      </c>
      <c r="B1755" s="5">
        <v>2.3676509231327181</v>
      </c>
      <c r="C1755" s="6">
        <v>1.6559354252845777</v>
      </c>
      <c r="H1755" s="5">
        <f t="shared" si="54"/>
        <v>2.0117931742086479</v>
      </c>
    </row>
    <row r="1756" spans="1:8" x14ac:dyDescent="0.3">
      <c r="A1756" s="5">
        <f t="shared" si="55"/>
        <v>1.7529999999999177</v>
      </c>
      <c r="B1756" s="5">
        <v>2.2889610914839285</v>
      </c>
      <c r="C1756" s="6">
        <v>1.6559354252845777</v>
      </c>
      <c r="H1756" s="5">
        <f t="shared" si="54"/>
        <v>1.9724482583842531</v>
      </c>
    </row>
    <row r="1757" spans="1:8" x14ac:dyDescent="0.3">
      <c r="A1757" s="5">
        <f t="shared" si="55"/>
        <v>1.7539999999999176</v>
      </c>
      <c r="B1757" s="5">
        <v>2.3332330041482909</v>
      </c>
      <c r="C1757" s="6">
        <v>1.5971966026098341</v>
      </c>
      <c r="H1757" s="5">
        <f t="shared" si="54"/>
        <v>1.9652148033790624</v>
      </c>
    </row>
    <row r="1758" spans="1:8" x14ac:dyDescent="0.3">
      <c r="A1758" s="5">
        <f t="shared" si="55"/>
        <v>1.7549999999999175</v>
      </c>
      <c r="B1758" s="5">
        <v>2.3676509231327181</v>
      </c>
      <c r="C1758" s="6">
        <v>1.5971966026098341</v>
      </c>
      <c r="H1758" s="5">
        <f t="shared" si="54"/>
        <v>1.9824237628712762</v>
      </c>
    </row>
    <row r="1759" spans="1:8" x14ac:dyDescent="0.3">
      <c r="A1759" s="5">
        <f t="shared" si="55"/>
        <v>1.7559999999999174</v>
      </c>
      <c r="B1759" s="5">
        <v>2.2889610914839285</v>
      </c>
      <c r="C1759" s="6">
        <v>1.6309037495605421</v>
      </c>
      <c r="H1759" s="5">
        <f t="shared" si="54"/>
        <v>1.9599324205222353</v>
      </c>
    </row>
    <row r="1760" spans="1:8" x14ac:dyDescent="0.3">
      <c r="A1760" s="5">
        <f t="shared" si="55"/>
        <v>1.7569999999999173</v>
      </c>
      <c r="B1760" s="5">
        <v>2.3676509231327181</v>
      </c>
      <c r="C1760" s="6">
        <v>1.5971966026098341</v>
      </c>
      <c r="H1760" s="5">
        <f t="shared" si="54"/>
        <v>1.9824237628712762</v>
      </c>
    </row>
    <row r="1761" spans="1:8" x14ac:dyDescent="0.3">
      <c r="A1761" s="5">
        <f t="shared" si="55"/>
        <v>1.7579999999999172</v>
      </c>
      <c r="B1761" s="5">
        <v>2.3676509231327181</v>
      </c>
      <c r="C1761" s="6">
        <v>1.5971966026098341</v>
      </c>
      <c r="H1761" s="5">
        <f t="shared" si="54"/>
        <v>1.9824237628712762</v>
      </c>
    </row>
    <row r="1762" spans="1:8" x14ac:dyDescent="0.3">
      <c r="A1762" s="5">
        <f t="shared" si="55"/>
        <v>1.7589999999999171</v>
      </c>
      <c r="B1762" s="5">
        <v>2.3676509231327181</v>
      </c>
      <c r="C1762" s="6">
        <v>1.5971966026098341</v>
      </c>
      <c r="H1762" s="5">
        <f t="shared" si="54"/>
        <v>1.9824237628712762</v>
      </c>
    </row>
    <row r="1763" spans="1:8" x14ac:dyDescent="0.3">
      <c r="A1763" s="5">
        <f t="shared" si="55"/>
        <v>1.759999999999917</v>
      </c>
      <c r="B1763" s="5">
        <v>2.3676509231327181</v>
      </c>
      <c r="C1763" s="6">
        <v>1.5971966026098341</v>
      </c>
      <c r="H1763" s="5">
        <f t="shared" si="54"/>
        <v>1.9824237628712762</v>
      </c>
    </row>
    <row r="1764" spans="1:8" x14ac:dyDescent="0.3">
      <c r="A1764" s="5">
        <f t="shared" si="55"/>
        <v>1.7609999999999169</v>
      </c>
      <c r="B1764" s="5">
        <v>2.3332330041482909</v>
      </c>
      <c r="C1764" s="6">
        <v>1.5971966026098341</v>
      </c>
      <c r="H1764" s="5">
        <f t="shared" si="54"/>
        <v>1.9652148033790624</v>
      </c>
    </row>
    <row r="1765" spans="1:8" x14ac:dyDescent="0.3">
      <c r="A1765" s="5">
        <f t="shared" si="55"/>
        <v>1.7619999999999167</v>
      </c>
      <c r="B1765" s="5">
        <v>2.3676509231327181</v>
      </c>
      <c r="C1765" s="6">
        <v>1.5971966026098341</v>
      </c>
      <c r="H1765" s="5">
        <f t="shared" si="54"/>
        <v>1.9824237628712762</v>
      </c>
    </row>
    <row r="1766" spans="1:8" x14ac:dyDescent="0.3">
      <c r="A1766" s="5">
        <f t="shared" si="55"/>
        <v>1.7629999999999166</v>
      </c>
      <c r="B1766" s="5">
        <v>2.3332330041482909</v>
      </c>
      <c r="C1766" s="6">
        <v>1.6623969277091288</v>
      </c>
      <c r="H1766" s="5">
        <f t="shared" si="54"/>
        <v>1.9978149659287099</v>
      </c>
    </row>
    <row r="1767" spans="1:8" x14ac:dyDescent="0.3">
      <c r="A1767" s="5">
        <f t="shared" si="55"/>
        <v>1.7639999999999165</v>
      </c>
      <c r="B1767" s="5">
        <v>2.3332330041482909</v>
      </c>
      <c r="C1767" s="6">
        <v>1.6623969277091288</v>
      </c>
      <c r="H1767" s="5">
        <f t="shared" si="54"/>
        <v>1.9978149659287099</v>
      </c>
    </row>
    <row r="1768" spans="1:8" x14ac:dyDescent="0.3">
      <c r="A1768" s="5">
        <f t="shared" si="55"/>
        <v>1.7649999999999164</v>
      </c>
      <c r="B1768" s="5">
        <v>2.2889610914839285</v>
      </c>
      <c r="C1768" s="6">
        <v>1.6309037495605421</v>
      </c>
      <c r="H1768" s="5">
        <f t="shared" si="54"/>
        <v>1.9599324205222353</v>
      </c>
    </row>
    <row r="1769" spans="1:8" x14ac:dyDescent="0.3">
      <c r="A1769" s="5">
        <f t="shared" si="55"/>
        <v>1.7659999999999163</v>
      </c>
      <c r="B1769" s="5">
        <v>2.2889610914839285</v>
      </c>
      <c r="C1769" s="6">
        <v>1.6623969277091288</v>
      </c>
      <c r="H1769" s="5">
        <f t="shared" si="54"/>
        <v>1.9756790095965286</v>
      </c>
    </row>
    <row r="1770" spans="1:8" x14ac:dyDescent="0.3">
      <c r="A1770" s="5">
        <f t="shared" si="55"/>
        <v>1.7669999999999162</v>
      </c>
      <c r="B1770" s="5">
        <v>2.3297966835695192</v>
      </c>
      <c r="C1770" s="6">
        <v>1.6623969277091288</v>
      </c>
      <c r="H1770" s="5">
        <f t="shared" si="54"/>
        <v>1.996096805639324</v>
      </c>
    </row>
    <row r="1771" spans="1:8" x14ac:dyDescent="0.3">
      <c r="A1771" s="5">
        <f t="shared" si="55"/>
        <v>1.7679999999999161</v>
      </c>
      <c r="B1771" s="5">
        <v>2.3676509231327181</v>
      </c>
      <c r="C1771" s="6">
        <v>1.5971966026098341</v>
      </c>
      <c r="H1771" s="5">
        <f t="shared" si="54"/>
        <v>1.9824237628712762</v>
      </c>
    </row>
    <row r="1772" spans="1:8" x14ac:dyDescent="0.3">
      <c r="A1772" s="5">
        <f t="shared" si="55"/>
        <v>1.768999999999916</v>
      </c>
      <c r="B1772" s="5">
        <v>2.3676509231327181</v>
      </c>
      <c r="C1772" s="6">
        <v>1.5971966026098341</v>
      </c>
      <c r="H1772" s="5">
        <f t="shared" si="54"/>
        <v>1.9824237628712762</v>
      </c>
    </row>
    <row r="1773" spans="1:8" x14ac:dyDescent="0.3">
      <c r="A1773" s="5">
        <f t="shared" si="55"/>
        <v>1.7699999999999159</v>
      </c>
      <c r="B1773" s="5">
        <v>2.3363291050439314</v>
      </c>
      <c r="C1773" s="6">
        <v>1.6365502215039884</v>
      </c>
      <c r="H1773" s="5">
        <f t="shared" si="54"/>
        <v>1.98643966327396</v>
      </c>
    </row>
    <row r="1774" spans="1:8" x14ac:dyDescent="0.3">
      <c r="A1774" s="5">
        <f t="shared" si="55"/>
        <v>1.7709999999999158</v>
      </c>
      <c r="B1774" s="5">
        <v>2.3676509231327181</v>
      </c>
      <c r="C1774" s="6">
        <v>1.5971966026098341</v>
      </c>
      <c r="H1774" s="5">
        <f t="shared" si="54"/>
        <v>1.9824237628712762</v>
      </c>
    </row>
    <row r="1775" spans="1:8" x14ac:dyDescent="0.3">
      <c r="A1775" s="5">
        <f t="shared" si="55"/>
        <v>1.7719999999999156</v>
      </c>
      <c r="B1775" s="5">
        <v>2.3676509231327181</v>
      </c>
      <c r="C1775" s="6">
        <v>1.5971966026098341</v>
      </c>
      <c r="H1775" s="5">
        <f t="shared" si="54"/>
        <v>1.9824237628712762</v>
      </c>
    </row>
    <row r="1776" spans="1:8" x14ac:dyDescent="0.3">
      <c r="A1776" s="5">
        <f t="shared" si="55"/>
        <v>1.7729999999999155</v>
      </c>
      <c r="B1776" s="5">
        <v>2.3332330041482909</v>
      </c>
      <c r="C1776" s="6">
        <v>1.6623969277091288</v>
      </c>
      <c r="H1776" s="5">
        <f t="shared" si="54"/>
        <v>1.9978149659287099</v>
      </c>
    </row>
    <row r="1777" spans="1:8" x14ac:dyDescent="0.3">
      <c r="A1777" s="5">
        <f t="shared" si="55"/>
        <v>1.7739999999999154</v>
      </c>
      <c r="B1777" s="5">
        <v>2.3676509231327181</v>
      </c>
      <c r="C1777" s="6">
        <v>1.5971966026098341</v>
      </c>
      <c r="H1777" s="5">
        <f t="shared" si="54"/>
        <v>1.9824237628712762</v>
      </c>
    </row>
    <row r="1778" spans="1:8" x14ac:dyDescent="0.3">
      <c r="A1778" s="5">
        <f t="shared" si="55"/>
        <v>1.7749999999999153</v>
      </c>
      <c r="B1778" s="5">
        <v>2.3676509231327181</v>
      </c>
      <c r="C1778" s="6">
        <v>1.5971966026098341</v>
      </c>
      <c r="H1778" s="5">
        <f t="shared" si="54"/>
        <v>1.9824237628712762</v>
      </c>
    </row>
    <row r="1779" spans="1:8" x14ac:dyDescent="0.3">
      <c r="A1779" s="5">
        <f t="shared" si="55"/>
        <v>1.7759999999999152</v>
      </c>
      <c r="B1779" s="5">
        <v>2.3127627501455557</v>
      </c>
      <c r="C1779" s="6">
        <v>1.5971966026098341</v>
      </c>
      <c r="H1779" s="5">
        <f t="shared" si="54"/>
        <v>1.954979676377695</v>
      </c>
    </row>
    <row r="1780" spans="1:8" x14ac:dyDescent="0.3">
      <c r="A1780" s="5">
        <f t="shared" si="55"/>
        <v>1.7769999999999151</v>
      </c>
      <c r="B1780" s="5">
        <v>2.3676509231327181</v>
      </c>
      <c r="C1780" s="6">
        <v>1.5971966026098341</v>
      </c>
      <c r="H1780" s="5">
        <f t="shared" si="54"/>
        <v>1.9824237628712762</v>
      </c>
    </row>
    <row r="1781" spans="1:8" x14ac:dyDescent="0.3">
      <c r="A1781" s="5">
        <f t="shared" si="55"/>
        <v>1.777999999999915</v>
      </c>
      <c r="B1781" s="5">
        <v>2.2889610914839285</v>
      </c>
      <c r="C1781" s="6">
        <v>1.6309037495605421</v>
      </c>
      <c r="H1781" s="5">
        <f t="shared" si="54"/>
        <v>1.9599324205222353</v>
      </c>
    </row>
    <row r="1782" spans="1:8" x14ac:dyDescent="0.3">
      <c r="A1782" s="5">
        <f t="shared" si="55"/>
        <v>1.7789999999999149</v>
      </c>
      <c r="B1782" s="5">
        <v>2.3332330041482909</v>
      </c>
      <c r="C1782" s="6">
        <v>1.5971966026098341</v>
      </c>
      <c r="H1782" s="5">
        <f t="shared" si="54"/>
        <v>1.9652148033790624</v>
      </c>
    </row>
    <row r="1783" spans="1:8" x14ac:dyDescent="0.3">
      <c r="A1783" s="5">
        <f t="shared" si="55"/>
        <v>1.7799999999999148</v>
      </c>
      <c r="B1783" s="5">
        <v>2.3676509231327181</v>
      </c>
      <c r="C1783" s="6">
        <v>1.6502183338454353</v>
      </c>
      <c r="H1783" s="5">
        <f t="shared" si="54"/>
        <v>2.0089346284890768</v>
      </c>
    </row>
    <row r="1784" spans="1:8" x14ac:dyDescent="0.3">
      <c r="A1784" s="5">
        <f t="shared" si="55"/>
        <v>1.7809999999999147</v>
      </c>
      <c r="B1784" s="5">
        <v>2.2889610914839285</v>
      </c>
      <c r="C1784" s="6">
        <v>1.5928590492329675</v>
      </c>
      <c r="H1784" s="5">
        <f t="shared" si="54"/>
        <v>1.9409100703584481</v>
      </c>
    </row>
    <row r="1785" spans="1:8" x14ac:dyDescent="0.3">
      <c r="A1785" s="5">
        <f t="shared" si="55"/>
        <v>1.7819999999999145</v>
      </c>
      <c r="B1785" s="5">
        <v>2.3676509231327181</v>
      </c>
      <c r="C1785" s="6">
        <v>1.6623969277091288</v>
      </c>
      <c r="H1785" s="5">
        <f t="shared" si="54"/>
        <v>2.0150239254209232</v>
      </c>
    </row>
    <row r="1786" spans="1:8" x14ac:dyDescent="0.3">
      <c r="A1786" s="5">
        <f t="shared" si="55"/>
        <v>1.7829999999999144</v>
      </c>
      <c r="B1786" s="5">
        <v>2.3127627501455557</v>
      </c>
      <c r="C1786" s="6">
        <v>1.6610895130985797</v>
      </c>
      <c r="H1786" s="5">
        <f t="shared" si="54"/>
        <v>1.9869261316220677</v>
      </c>
    </row>
    <row r="1787" spans="1:8" x14ac:dyDescent="0.3">
      <c r="A1787" s="5">
        <f t="shared" si="55"/>
        <v>1.7839999999999143</v>
      </c>
      <c r="B1787" s="5">
        <v>2.3676509231327181</v>
      </c>
      <c r="C1787" s="6">
        <v>1.5971966026098341</v>
      </c>
      <c r="H1787" s="5">
        <f t="shared" si="54"/>
        <v>1.9824237628712762</v>
      </c>
    </row>
    <row r="1788" spans="1:8" x14ac:dyDescent="0.3">
      <c r="A1788" s="5">
        <f t="shared" si="55"/>
        <v>1.7849999999999142</v>
      </c>
      <c r="B1788" s="5">
        <v>2.3069160430472642</v>
      </c>
      <c r="C1788" s="6">
        <v>1.6546659559022836</v>
      </c>
      <c r="H1788" s="5">
        <f t="shared" si="54"/>
        <v>1.9807909994747739</v>
      </c>
    </row>
    <row r="1789" spans="1:8" x14ac:dyDescent="0.3">
      <c r="A1789" s="5">
        <f t="shared" si="55"/>
        <v>1.7859999999999141</v>
      </c>
      <c r="B1789" s="5">
        <v>2.2889610914839285</v>
      </c>
      <c r="C1789" s="6">
        <v>1.6623969277091288</v>
      </c>
      <c r="H1789" s="5">
        <f t="shared" si="54"/>
        <v>1.9756790095965286</v>
      </c>
    </row>
    <row r="1790" spans="1:8" x14ac:dyDescent="0.3">
      <c r="A1790" s="5">
        <f t="shared" si="55"/>
        <v>1.786999999999914</v>
      </c>
      <c r="B1790" s="5">
        <v>2.3676509231327181</v>
      </c>
      <c r="C1790" s="6">
        <v>1.5971966026098341</v>
      </c>
      <c r="H1790" s="5">
        <f t="shared" si="54"/>
        <v>1.9824237628712762</v>
      </c>
    </row>
    <row r="1791" spans="1:8" x14ac:dyDescent="0.3">
      <c r="A1791" s="5">
        <f t="shared" si="55"/>
        <v>1.7879999999999139</v>
      </c>
      <c r="B1791" s="5">
        <v>2.2889610914839285</v>
      </c>
      <c r="C1791" s="6">
        <v>1.5928590492329675</v>
      </c>
      <c r="H1791" s="5">
        <f t="shared" si="54"/>
        <v>1.9409100703584481</v>
      </c>
    </row>
    <row r="1792" spans="1:8" x14ac:dyDescent="0.3">
      <c r="A1792" s="5">
        <f t="shared" si="55"/>
        <v>1.7889999999999138</v>
      </c>
      <c r="B1792" s="5">
        <v>2.3676509231327181</v>
      </c>
      <c r="C1792" s="6">
        <v>1.6623969277091288</v>
      </c>
      <c r="H1792" s="5">
        <f t="shared" si="54"/>
        <v>2.0150239254209232</v>
      </c>
    </row>
    <row r="1793" spans="1:8" x14ac:dyDescent="0.3">
      <c r="A1793" s="5">
        <f t="shared" si="55"/>
        <v>1.7899999999999137</v>
      </c>
      <c r="B1793" s="5">
        <v>2.3676509231327181</v>
      </c>
      <c r="C1793" s="6">
        <v>1.5971966026098341</v>
      </c>
      <c r="H1793" s="5">
        <f t="shared" si="54"/>
        <v>1.9824237628712762</v>
      </c>
    </row>
    <row r="1794" spans="1:8" x14ac:dyDescent="0.3">
      <c r="A1794" s="5">
        <f t="shared" si="55"/>
        <v>1.7909999999999136</v>
      </c>
      <c r="B1794" s="5">
        <v>2.3023085385586932</v>
      </c>
      <c r="C1794" s="6">
        <v>1.6559354252845777</v>
      </c>
      <c r="H1794" s="5">
        <f t="shared" si="54"/>
        <v>1.9791219819216355</v>
      </c>
    </row>
    <row r="1795" spans="1:8" x14ac:dyDescent="0.3">
      <c r="A1795" s="5">
        <f t="shared" si="55"/>
        <v>1.7919999999999134</v>
      </c>
      <c r="B1795" s="5">
        <v>2.3874014564583836</v>
      </c>
      <c r="C1795" s="6">
        <v>1.6623969277091288</v>
      </c>
      <c r="H1795" s="5">
        <f t="shared" si="54"/>
        <v>2.0248991920837565</v>
      </c>
    </row>
    <row r="1796" spans="1:8" x14ac:dyDescent="0.3">
      <c r="A1796" s="5">
        <f t="shared" si="55"/>
        <v>1.7929999999999133</v>
      </c>
      <c r="B1796" s="5">
        <v>2.3190375086230164</v>
      </c>
      <c r="C1796" s="6">
        <v>1.6623969277091288</v>
      </c>
      <c r="H1796" s="5">
        <f t="shared" ref="H1796:H1859" si="56">AVERAGE(B1796:G1796)</f>
        <v>1.9907172181660726</v>
      </c>
    </row>
    <row r="1797" spans="1:8" x14ac:dyDescent="0.3">
      <c r="A1797" s="5">
        <f t="shared" si="55"/>
        <v>1.7939999999999132</v>
      </c>
      <c r="B1797" s="5">
        <v>2.3023085385586932</v>
      </c>
      <c r="C1797" s="6">
        <v>1.6559354252845777</v>
      </c>
      <c r="H1797" s="5">
        <f t="shared" si="56"/>
        <v>1.9791219819216355</v>
      </c>
    </row>
    <row r="1798" spans="1:8" x14ac:dyDescent="0.3">
      <c r="A1798" s="5">
        <f t="shared" ref="A1798:A1861" si="57">A1797+$A$4</f>
        <v>1.7949999999999131</v>
      </c>
      <c r="B1798" s="5">
        <v>2.3888754688160772</v>
      </c>
      <c r="C1798" s="6">
        <v>1.5971966026098341</v>
      </c>
      <c r="H1798" s="5">
        <f t="shared" si="56"/>
        <v>1.9930360357129557</v>
      </c>
    </row>
    <row r="1799" spans="1:8" x14ac:dyDescent="0.3">
      <c r="A1799" s="5">
        <f t="shared" si="57"/>
        <v>1.795999999999913</v>
      </c>
      <c r="B1799" s="5">
        <v>2.3190375086230164</v>
      </c>
      <c r="C1799" s="6">
        <v>1.6623969277091288</v>
      </c>
      <c r="H1799" s="5">
        <f t="shared" si="56"/>
        <v>1.9907172181660726</v>
      </c>
    </row>
    <row r="1800" spans="1:8" x14ac:dyDescent="0.3">
      <c r="A1800" s="5">
        <f t="shared" si="57"/>
        <v>1.7969999999999129</v>
      </c>
      <c r="B1800" s="5">
        <v>2.3023085385586932</v>
      </c>
      <c r="C1800" s="6">
        <v>1.5971966026098341</v>
      </c>
      <c r="H1800" s="5">
        <f t="shared" si="56"/>
        <v>1.9497525705842635</v>
      </c>
    </row>
    <row r="1801" spans="1:8" x14ac:dyDescent="0.3">
      <c r="A1801" s="5">
        <f t="shared" si="57"/>
        <v>1.7979999999999128</v>
      </c>
      <c r="B1801" s="5">
        <v>2.3023085385586932</v>
      </c>
      <c r="C1801" s="6">
        <v>1.5971966026098341</v>
      </c>
      <c r="H1801" s="5">
        <f t="shared" si="56"/>
        <v>1.9497525705842635</v>
      </c>
    </row>
    <row r="1802" spans="1:8" x14ac:dyDescent="0.3">
      <c r="A1802" s="5">
        <f t="shared" si="57"/>
        <v>1.7989999999999127</v>
      </c>
      <c r="B1802" s="5">
        <v>2.3888754688160772</v>
      </c>
      <c r="C1802" s="6">
        <v>1.5971966026098341</v>
      </c>
      <c r="H1802" s="5">
        <f t="shared" si="56"/>
        <v>1.9930360357129557</v>
      </c>
    </row>
    <row r="1803" spans="1:8" x14ac:dyDescent="0.3">
      <c r="A1803" s="5">
        <f t="shared" si="57"/>
        <v>1.7999999999999126</v>
      </c>
      <c r="B1803" s="5">
        <v>2.3888754688160772</v>
      </c>
      <c r="C1803" s="6">
        <v>1.5971966026098341</v>
      </c>
      <c r="H1803" s="5">
        <f t="shared" si="56"/>
        <v>1.9930360357129557</v>
      </c>
    </row>
    <row r="1804" spans="1:8" x14ac:dyDescent="0.3">
      <c r="A1804" s="5">
        <f t="shared" si="57"/>
        <v>1.8009999999999124</v>
      </c>
      <c r="B1804" s="5">
        <v>2.3023085385586932</v>
      </c>
      <c r="C1804" s="6">
        <v>1.5971966026098341</v>
      </c>
      <c r="H1804" s="5">
        <f t="shared" si="56"/>
        <v>1.9497525705842635</v>
      </c>
    </row>
    <row r="1805" spans="1:8" x14ac:dyDescent="0.3">
      <c r="A1805" s="5">
        <f t="shared" si="57"/>
        <v>1.8019999999999123</v>
      </c>
      <c r="B1805" s="5">
        <v>2.3888754688160772</v>
      </c>
      <c r="C1805" s="6">
        <v>1.5971966026098341</v>
      </c>
      <c r="H1805" s="5">
        <f t="shared" si="56"/>
        <v>1.9930360357129557</v>
      </c>
    </row>
    <row r="1806" spans="1:8" x14ac:dyDescent="0.3">
      <c r="A1806" s="5">
        <f t="shared" si="57"/>
        <v>1.8029999999999122</v>
      </c>
      <c r="B1806" s="5">
        <v>2.3023085385586932</v>
      </c>
      <c r="C1806" s="6">
        <v>1.5971966026098341</v>
      </c>
      <c r="H1806" s="5">
        <f t="shared" si="56"/>
        <v>1.9497525705842635</v>
      </c>
    </row>
    <row r="1807" spans="1:8" x14ac:dyDescent="0.3">
      <c r="A1807" s="5">
        <f t="shared" si="57"/>
        <v>1.8039999999999121</v>
      </c>
      <c r="B1807" s="5">
        <v>2.3023085385586932</v>
      </c>
      <c r="C1807" s="6">
        <v>1.5971966026098341</v>
      </c>
      <c r="H1807" s="5">
        <f t="shared" si="56"/>
        <v>1.9497525705842635</v>
      </c>
    </row>
    <row r="1808" spans="1:8" x14ac:dyDescent="0.3">
      <c r="A1808" s="5">
        <f t="shared" si="57"/>
        <v>1.804999999999912</v>
      </c>
      <c r="B1808" s="5">
        <v>2.3023085385586932</v>
      </c>
      <c r="C1808" s="6">
        <v>1.5971966026098341</v>
      </c>
      <c r="H1808" s="5">
        <f t="shared" si="56"/>
        <v>1.9497525705842635</v>
      </c>
    </row>
    <row r="1809" spans="1:8" x14ac:dyDescent="0.3">
      <c r="A1809" s="5">
        <f t="shared" si="57"/>
        <v>1.8059999999999119</v>
      </c>
      <c r="B1809" s="5">
        <v>2.3874014564583836</v>
      </c>
      <c r="C1809" s="6">
        <v>1.5971966026098341</v>
      </c>
      <c r="H1809" s="5">
        <f t="shared" si="56"/>
        <v>1.992299029534109</v>
      </c>
    </row>
    <row r="1810" spans="1:8" x14ac:dyDescent="0.3">
      <c r="A1810" s="5">
        <f t="shared" si="57"/>
        <v>1.8069999999999118</v>
      </c>
      <c r="B1810" s="5">
        <v>2.3888754688160772</v>
      </c>
      <c r="C1810" s="6">
        <v>1.5971966026098341</v>
      </c>
      <c r="H1810" s="5">
        <f t="shared" si="56"/>
        <v>1.9930360357129557</v>
      </c>
    </row>
    <row r="1811" spans="1:8" x14ac:dyDescent="0.3">
      <c r="A1811" s="5">
        <f t="shared" si="57"/>
        <v>1.8079999999999117</v>
      </c>
      <c r="B1811" s="5">
        <v>2.3023085385586932</v>
      </c>
      <c r="C1811" s="6">
        <v>1.6559354252845777</v>
      </c>
      <c r="H1811" s="5">
        <f t="shared" si="56"/>
        <v>1.9791219819216355</v>
      </c>
    </row>
    <row r="1812" spans="1:8" x14ac:dyDescent="0.3">
      <c r="A1812" s="5">
        <f t="shared" si="57"/>
        <v>1.8089999999999116</v>
      </c>
      <c r="B1812" s="5">
        <v>2.3190375086230164</v>
      </c>
      <c r="C1812" s="6">
        <v>1.6623969277091288</v>
      </c>
      <c r="H1812" s="5">
        <f t="shared" si="56"/>
        <v>1.9907172181660726</v>
      </c>
    </row>
    <row r="1813" spans="1:8" x14ac:dyDescent="0.3">
      <c r="A1813" s="5">
        <f t="shared" si="57"/>
        <v>1.8099999999999115</v>
      </c>
      <c r="B1813" s="5">
        <v>2.3888754688160772</v>
      </c>
      <c r="C1813" s="6">
        <v>1.5971966026098341</v>
      </c>
      <c r="H1813" s="5">
        <f t="shared" si="56"/>
        <v>1.9930360357129557</v>
      </c>
    </row>
    <row r="1814" spans="1:8" x14ac:dyDescent="0.3">
      <c r="A1814" s="5">
        <f t="shared" si="57"/>
        <v>1.8109999999999113</v>
      </c>
      <c r="B1814" s="5">
        <v>2.3888754688160772</v>
      </c>
      <c r="C1814" s="6">
        <v>1.5971966026098341</v>
      </c>
      <c r="H1814" s="5">
        <f t="shared" si="56"/>
        <v>1.9930360357129557</v>
      </c>
    </row>
    <row r="1815" spans="1:8" x14ac:dyDescent="0.3">
      <c r="A1815" s="5">
        <f t="shared" si="57"/>
        <v>1.8119999999999112</v>
      </c>
      <c r="B1815" s="5">
        <v>2.3888754688160772</v>
      </c>
      <c r="C1815" s="6">
        <v>1.5971966026098341</v>
      </c>
      <c r="H1815" s="5">
        <f t="shared" si="56"/>
        <v>1.9930360357129557</v>
      </c>
    </row>
    <row r="1816" spans="1:8" x14ac:dyDescent="0.3">
      <c r="A1816" s="5">
        <f t="shared" si="57"/>
        <v>1.8129999999999111</v>
      </c>
      <c r="B1816" s="5">
        <v>2.3190375086230164</v>
      </c>
      <c r="C1816" s="6">
        <v>1.6623969277091288</v>
      </c>
      <c r="H1816" s="5">
        <f t="shared" si="56"/>
        <v>1.9907172181660726</v>
      </c>
    </row>
    <row r="1817" spans="1:8" x14ac:dyDescent="0.3">
      <c r="A1817" s="5">
        <f t="shared" si="57"/>
        <v>1.813999999999911</v>
      </c>
      <c r="B1817" s="5">
        <v>2.3190375086230164</v>
      </c>
      <c r="C1817" s="6">
        <v>1.5971966026098341</v>
      </c>
      <c r="H1817" s="5">
        <f t="shared" si="56"/>
        <v>1.9581170556164254</v>
      </c>
    </row>
    <row r="1818" spans="1:8" x14ac:dyDescent="0.3">
      <c r="A1818" s="5">
        <f t="shared" si="57"/>
        <v>1.8149999999999109</v>
      </c>
      <c r="B1818" s="5">
        <v>2.3888754688160772</v>
      </c>
      <c r="C1818" s="6">
        <v>1.5971966026098341</v>
      </c>
      <c r="H1818" s="5">
        <f t="shared" si="56"/>
        <v>1.9930360357129557</v>
      </c>
    </row>
    <row r="1819" spans="1:8" x14ac:dyDescent="0.3">
      <c r="A1819" s="5">
        <f t="shared" si="57"/>
        <v>1.8159999999999108</v>
      </c>
      <c r="B1819" s="5">
        <v>2.3190375086230164</v>
      </c>
      <c r="C1819" s="6">
        <v>1.6623969277091288</v>
      </c>
      <c r="H1819" s="5">
        <f t="shared" si="56"/>
        <v>1.9907172181660726</v>
      </c>
    </row>
    <row r="1820" spans="1:8" x14ac:dyDescent="0.3">
      <c r="A1820" s="5">
        <f t="shared" si="57"/>
        <v>1.8169999999999107</v>
      </c>
      <c r="B1820" s="5">
        <v>2.3190375086230164</v>
      </c>
      <c r="C1820" s="6">
        <v>1.6623969277091288</v>
      </c>
      <c r="H1820" s="5">
        <f t="shared" si="56"/>
        <v>1.9907172181660726</v>
      </c>
    </row>
    <row r="1821" spans="1:8" x14ac:dyDescent="0.3">
      <c r="A1821" s="5">
        <f t="shared" si="57"/>
        <v>1.8179999999999106</v>
      </c>
      <c r="B1821" s="5">
        <v>2.3023085385586932</v>
      </c>
      <c r="C1821" s="6">
        <v>1.5928590492329675</v>
      </c>
      <c r="H1821" s="5">
        <f t="shared" si="56"/>
        <v>1.9475837938958303</v>
      </c>
    </row>
    <row r="1822" spans="1:8" x14ac:dyDescent="0.3">
      <c r="A1822" s="5">
        <f t="shared" si="57"/>
        <v>1.8189999999999105</v>
      </c>
      <c r="B1822" s="5">
        <v>2.3091258910046362</v>
      </c>
      <c r="C1822" s="6">
        <v>1.6365502215039884</v>
      </c>
      <c r="H1822" s="5">
        <f t="shared" si="56"/>
        <v>1.9728380562543122</v>
      </c>
    </row>
    <row r="1823" spans="1:8" x14ac:dyDescent="0.3">
      <c r="A1823" s="5">
        <f t="shared" si="57"/>
        <v>1.8199999999999104</v>
      </c>
      <c r="B1823" s="5">
        <v>2.3091258910046362</v>
      </c>
      <c r="C1823" s="6">
        <v>1.6623969277091288</v>
      </c>
      <c r="H1823" s="5">
        <f t="shared" si="56"/>
        <v>1.9857614093568825</v>
      </c>
    </row>
    <row r="1824" spans="1:8" x14ac:dyDescent="0.3">
      <c r="A1824" s="5">
        <f t="shared" si="57"/>
        <v>1.8209999999999102</v>
      </c>
      <c r="B1824" s="5">
        <v>2.3503118837920129</v>
      </c>
      <c r="C1824" s="6">
        <v>1.5971966026098341</v>
      </c>
      <c r="H1824" s="5">
        <f t="shared" si="56"/>
        <v>1.9737542432009234</v>
      </c>
    </row>
    <row r="1825" spans="1:8" x14ac:dyDescent="0.3">
      <c r="A1825" s="5">
        <f t="shared" si="57"/>
        <v>1.8219999999999101</v>
      </c>
      <c r="B1825" s="5">
        <v>2.3091258910046362</v>
      </c>
      <c r="C1825" s="6">
        <v>1.6623969277091288</v>
      </c>
      <c r="H1825" s="5">
        <f t="shared" si="56"/>
        <v>1.9857614093568825</v>
      </c>
    </row>
    <row r="1826" spans="1:8" x14ac:dyDescent="0.3">
      <c r="A1826" s="5">
        <f t="shared" si="57"/>
        <v>1.82299999999991</v>
      </c>
      <c r="B1826" s="5">
        <v>2.3091258910046362</v>
      </c>
      <c r="C1826" s="6">
        <v>1.6365502215039884</v>
      </c>
      <c r="H1826" s="5">
        <f t="shared" si="56"/>
        <v>1.9728380562543122</v>
      </c>
    </row>
    <row r="1827" spans="1:8" x14ac:dyDescent="0.3">
      <c r="A1827" s="5">
        <f t="shared" si="57"/>
        <v>1.8239999999999099</v>
      </c>
      <c r="B1827" s="5">
        <v>2.3874014564583836</v>
      </c>
      <c r="C1827" s="6">
        <v>1.5971966026098341</v>
      </c>
      <c r="H1827" s="5">
        <f t="shared" si="56"/>
        <v>1.992299029534109</v>
      </c>
    </row>
    <row r="1828" spans="1:8" x14ac:dyDescent="0.3">
      <c r="A1828" s="5">
        <f t="shared" si="57"/>
        <v>1.8249999999999098</v>
      </c>
      <c r="B1828" s="5">
        <v>2.3888754688160772</v>
      </c>
      <c r="C1828" s="6">
        <v>1.5971966026098341</v>
      </c>
      <c r="H1828" s="5">
        <f t="shared" si="56"/>
        <v>1.9930360357129557</v>
      </c>
    </row>
    <row r="1829" spans="1:8" x14ac:dyDescent="0.3">
      <c r="A1829" s="5">
        <f t="shared" si="57"/>
        <v>1.8259999999999097</v>
      </c>
      <c r="B1829" s="5">
        <v>2.3091258910046362</v>
      </c>
      <c r="C1829" s="6">
        <v>1.6365502215039884</v>
      </c>
      <c r="H1829" s="5">
        <f t="shared" si="56"/>
        <v>1.9728380562543122</v>
      </c>
    </row>
    <row r="1830" spans="1:8" x14ac:dyDescent="0.3">
      <c r="A1830" s="5">
        <f t="shared" si="57"/>
        <v>1.8269999999999096</v>
      </c>
      <c r="B1830" s="5">
        <v>2.3091258910046362</v>
      </c>
      <c r="C1830" s="6">
        <v>1.6365502215039884</v>
      </c>
      <c r="H1830" s="5">
        <f t="shared" si="56"/>
        <v>1.9728380562543122</v>
      </c>
    </row>
    <row r="1831" spans="1:8" x14ac:dyDescent="0.3">
      <c r="A1831" s="5">
        <f t="shared" si="57"/>
        <v>1.8279999999999095</v>
      </c>
      <c r="B1831" s="5">
        <v>2.3190375086230164</v>
      </c>
      <c r="C1831" s="6">
        <v>1.6623969277091288</v>
      </c>
      <c r="H1831" s="5">
        <f t="shared" si="56"/>
        <v>1.9907172181660726</v>
      </c>
    </row>
    <row r="1832" spans="1:8" x14ac:dyDescent="0.3">
      <c r="A1832" s="5">
        <f t="shared" si="57"/>
        <v>1.8289999999999094</v>
      </c>
      <c r="B1832" s="5">
        <v>2.3190375086230164</v>
      </c>
      <c r="C1832" s="6">
        <v>1.6623969277091288</v>
      </c>
      <c r="H1832" s="5">
        <f t="shared" si="56"/>
        <v>1.9907172181660726</v>
      </c>
    </row>
    <row r="1833" spans="1:8" x14ac:dyDescent="0.3">
      <c r="A1833" s="5">
        <f t="shared" si="57"/>
        <v>1.8299999999999093</v>
      </c>
      <c r="B1833" s="5">
        <v>2.3091258910046362</v>
      </c>
      <c r="C1833" s="6">
        <v>1.6623969277091288</v>
      </c>
      <c r="H1833" s="5">
        <f t="shared" si="56"/>
        <v>1.9857614093568825</v>
      </c>
    </row>
    <row r="1834" spans="1:8" x14ac:dyDescent="0.3">
      <c r="A1834" s="5">
        <f t="shared" si="57"/>
        <v>1.8309999999999091</v>
      </c>
      <c r="B1834" s="5">
        <v>2.3091258910046362</v>
      </c>
      <c r="C1834" s="6">
        <v>1.6623969277091288</v>
      </c>
      <c r="H1834" s="5">
        <f t="shared" si="56"/>
        <v>1.9857614093568825</v>
      </c>
    </row>
    <row r="1835" spans="1:8" x14ac:dyDescent="0.3">
      <c r="A1835" s="5">
        <f t="shared" si="57"/>
        <v>1.831999999999909</v>
      </c>
      <c r="B1835" s="5">
        <v>2.3888754688160772</v>
      </c>
      <c r="C1835" s="6">
        <v>1.5971966026098341</v>
      </c>
      <c r="H1835" s="5">
        <f t="shared" si="56"/>
        <v>1.9930360357129557</v>
      </c>
    </row>
    <row r="1836" spans="1:8" x14ac:dyDescent="0.3">
      <c r="A1836" s="5">
        <f t="shared" si="57"/>
        <v>1.8329999999999089</v>
      </c>
      <c r="B1836" s="5">
        <v>2.3091258910046362</v>
      </c>
      <c r="C1836" s="6">
        <v>1.6365502215039884</v>
      </c>
      <c r="H1836" s="5">
        <f t="shared" si="56"/>
        <v>1.9728380562543122</v>
      </c>
    </row>
    <row r="1837" spans="1:8" x14ac:dyDescent="0.3">
      <c r="A1837" s="5">
        <f t="shared" si="57"/>
        <v>1.8339999999999088</v>
      </c>
      <c r="B1837" s="5">
        <v>2.3508156737513484</v>
      </c>
      <c r="C1837" s="6">
        <v>1.6623969277091288</v>
      </c>
      <c r="H1837" s="5">
        <f t="shared" si="56"/>
        <v>2.0066063007302386</v>
      </c>
    </row>
    <row r="1838" spans="1:8" x14ac:dyDescent="0.3">
      <c r="A1838" s="5">
        <f t="shared" si="57"/>
        <v>1.8349999999999087</v>
      </c>
      <c r="B1838" s="5">
        <v>2.3190375086230164</v>
      </c>
      <c r="C1838" s="6">
        <v>1.6623969277091288</v>
      </c>
      <c r="H1838" s="5">
        <f t="shared" si="56"/>
        <v>1.9907172181660726</v>
      </c>
    </row>
    <row r="1839" spans="1:8" x14ac:dyDescent="0.3">
      <c r="A1839" s="5">
        <f t="shared" si="57"/>
        <v>1.8359999999999086</v>
      </c>
      <c r="B1839" s="5">
        <v>2.3091258910046362</v>
      </c>
      <c r="C1839" s="6">
        <v>1.6365502215039884</v>
      </c>
      <c r="H1839" s="5">
        <f t="shared" si="56"/>
        <v>1.9728380562543122</v>
      </c>
    </row>
    <row r="1840" spans="1:8" x14ac:dyDescent="0.3">
      <c r="A1840" s="5">
        <f t="shared" si="57"/>
        <v>1.8369999999999085</v>
      </c>
      <c r="B1840" s="5">
        <v>2.3190375086230164</v>
      </c>
      <c r="C1840" s="6">
        <v>1.6623969277091288</v>
      </c>
      <c r="H1840" s="5">
        <f t="shared" si="56"/>
        <v>1.9907172181660726</v>
      </c>
    </row>
    <row r="1841" spans="1:8" x14ac:dyDescent="0.3">
      <c r="A1841" s="5">
        <f t="shared" si="57"/>
        <v>1.8379999999999084</v>
      </c>
      <c r="B1841" s="5">
        <v>2.3091258910046362</v>
      </c>
      <c r="C1841" s="6">
        <v>1.6365502215039884</v>
      </c>
      <c r="H1841" s="5">
        <f t="shared" si="56"/>
        <v>1.9728380562543122</v>
      </c>
    </row>
    <row r="1842" spans="1:8" x14ac:dyDescent="0.3">
      <c r="A1842" s="5">
        <f t="shared" si="57"/>
        <v>1.8389999999999083</v>
      </c>
      <c r="B1842" s="5">
        <v>2.3888754688160772</v>
      </c>
      <c r="C1842" s="6">
        <v>1.6623969277091288</v>
      </c>
      <c r="H1842" s="5">
        <f t="shared" si="56"/>
        <v>2.0256361982626032</v>
      </c>
    </row>
    <row r="1843" spans="1:8" x14ac:dyDescent="0.3">
      <c r="A1843" s="5">
        <f t="shared" si="57"/>
        <v>1.8399999999999082</v>
      </c>
      <c r="B1843" s="5">
        <v>2.3190375086230164</v>
      </c>
      <c r="C1843" s="6">
        <v>1.6623969277091288</v>
      </c>
      <c r="H1843" s="5">
        <f t="shared" si="56"/>
        <v>1.9907172181660726</v>
      </c>
    </row>
    <row r="1844" spans="1:8" x14ac:dyDescent="0.3">
      <c r="A1844" s="5">
        <f t="shared" si="57"/>
        <v>1.840999999999908</v>
      </c>
      <c r="B1844" s="5">
        <v>2.3888754688160772</v>
      </c>
      <c r="C1844" s="6">
        <v>1.6623969277091288</v>
      </c>
      <c r="H1844" s="5">
        <f t="shared" si="56"/>
        <v>2.0256361982626032</v>
      </c>
    </row>
    <row r="1845" spans="1:8" x14ac:dyDescent="0.3">
      <c r="A1845" s="5">
        <f t="shared" si="57"/>
        <v>1.8419999999999079</v>
      </c>
      <c r="B1845" s="5">
        <v>2.3576243406963884</v>
      </c>
      <c r="C1845" s="6">
        <v>1.6623969277091288</v>
      </c>
      <c r="H1845" s="5">
        <f t="shared" si="56"/>
        <v>2.0100106342027586</v>
      </c>
    </row>
    <row r="1846" spans="1:8" x14ac:dyDescent="0.3">
      <c r="A1846" s="5">
        <f t="shared" si="57"/>
        <v>1.8429999999999078</v>
      </c>
      <c r="B1846" s="5">
        <v>2.3091258910046362</v>
      </c>
      <c r="C1846" s="6">
        <v>1.6623969277091288</v>
      </c>
      <c r="H1846" s="5">
        <f t="shared" si="56"/>
        <v>1.9857614093568825</v>
      </c>
    </row>
    <row r="1847" spans="1:8" x14ac:dyDescent="0.3">
      <c r="A1847" s="5">
        <f t="shared" si="57"/>
        <v>1.8439999999999077</v>
      </c>
      <c r="B1847" s="5">
        <v>2.3888754688160772</v>
      </c>
      <c r="C1847" s="6">
        <v>1.5971966026098341</v>
      </c>
      <c r="H1847" s="5">
        <f t="shared" si="56"/>
        <v>1.9930360357129557</v>
      </c>
    </row>
    <row r="1848" spans="1:8" x14ac:dyDescent="0.3">
      <c r="A1848" s="5">
        <f t="shared" si="57"/>
        <v>1.8449999999999076</v>
      </c>
      <c r="B1848" s="5">
        <v>2.3091258910046362</v>
      </c>
      <c r="C1848" s="6">
        <v>1.6623969277091288</v>
      </c>
      <c r="H1848" s="5">
        <f t="shared" si="56"/>
        <v>1.9857614093568825</v>
      </c>
    </row>
    <row r="1849" spans="1:8" x14ac:dyDescent="0.3">
      <c r="A1849" s="5">
        <f t="shared" si="57"/>
        <v>1.8459999999999075</v>
      </c>
      <c r="B1849" s="5">
        <v>2.3888754688160772</v>
      </c>
      <c r="C1849" s="6">
        <v>1.6623969277091288</v>
      </c>
      <c r="H1849" s="5">
        <f t="shared" si="56"/>
        <v>2.0256361982626032</v>
      </c>
    </row>
    <row r="1850" spans="1:8" x14ac:dyDescent="0.3">
      <c r="A1850" s="5">
        <f t="shared" si="57"/>
        <v>1.8469999999999074</v>
      </c>
      <c r="B1850" s="5">
        <v>2.3888754688160772</v>
      </c>
      <c r="C1850" s="6">
        <v>1.6623969277091288</v>
      </c>
      <c r="H1850" s="5">
        <f t="shared" si="56"/>
        <v>2.0256361982626032</v>
      </c>
    </row>
    <row r="1851" spans="1:8" x14ac:dyDescent="0.3">
      <c r="A1851" s="5">
        <f t="shared" si="57"/>
        <v>1.8479999999999073</v>
      </c>
      <c r="B1851" s="5">
        <v>2.3508156737513484</v>
      </c>
      <c r="C1851" s="6">
        <v>1.6623969277091288</v>
      </c>
      <c r="H1851" s="5">
        <f t="shared" si="56"/>
        <v>2.0066063007302386</v>
      </c>
    </row>
    <row r="1852" spans="1:8" x14ac:dyDescent="0.3">
      <c r="A1852" s="5">
        <f t="shared" si="57"/>
        <v>1.8489999999999072</v>
      </c>
      <c r="B1852" s="5">
        <v>2.3888754688160772</v>
      </c>
      <c r="C1852" s="6">
        <v>1.5971966026098341</v>
      </c>
      <c r="H1852" s="5">
        <f t="shared" si="56"/>
        <v>1.9930360357129557</v>
      </c>
    </row>
    <row r="1853" spans="1:8" x14ac:dyDescent="0.3">
      <c r="A1853" s="5">
        <f t="shared" si="57"/>
        <v>1.8499999999999071</v>
      </c>
      <c r="B1853" s="5">
        <v>2.3888754688160772</v>
      </c>
      <c r="C1853" s="6">
        <v>1.6623969277091288</v>
      </c>
      <c r="H1853" s="5">
        <f t="shared" si="56"/>
        <v>2.0256361982626032</v>
      </c>
    </row>
    <row r="1854" spans="1:8" x14ac:dyDescent="0.3">
      <c r="A1854" s="5">
        <f t="shared" si="57"/>
        <v>1.8509999999999069</v>
      </c>
      <c r="B1854" s="5">
        <v>2.3888754688160772</v>
      </c>
      <c r="C1854" s="6">
        <v>1.5971966026098341</v>
      </c>
      <c r="H1854" s="5">
        <f t="shared" si="56"/>
        <v>1.9930360357129557</v>
      </c>
    </row>
    <row r="1855" spans="1:8" x14ac:dyDescent="0.3">
      <c r="A1855" s="5">
        <f t="shared" si="57"/>
        <v>1.8519999999999068</v>
      </c>
      <c r="B1855" s="5">
        <v>2.3091258910046362</v>
      </c>
      <c r="C1855" s="6">
        <v>1.6365502215039884</v>
      </c>
      <c r="H1855" s="5">
        <f t="shared" si="56"/>
        <v>1.9728380562543122</v>
      </c>
    </row>
    <row r="1856" spans="1:8" x14ac:dyDescent="0.3">
      <c r="A1856" s="5">
        <f t="shared" si="57"/>
        <v>1.8529999999999067</v>
      </c>
      <c r="B1856" s="5">
        <v>2.3888754688160772</v>
      </c>
      <c r="C1856" s="6">
        <v>1.6309321913910009</v>
      </c>
      <c r="H1856" s="5">
        <f t="shared" si="56"/>
        <v>2.0099038301035392</v>
      </c>
    </row>
    <row r="1857" spans="1:8" x14ac:dyDescent="0.3">
      <c r="A1857" s="5">
        <f t="shared" si="57"/>
        <v>1.8539999999999066</v>
      </c>
      <c r="B1857" s="5">
        <v>2.3023085385586932</v>
      </c>
      <c r="C1857" s="6">
        <v>1.6309321913910009</v>
      </c>
      <c r="H1857" s="5">
        <f t="shared" si="56"/>
        <v>1.966620364974847</v>
      </c>
    </row>
    <row r="1858" spans="1:8" x14ac:dyDescent="0.3">
      <c r="A1858" s="5">
        <f t="shared" si="57"/>
        <v>1.8549999999999065</v>
      </c>
      <c r="B1858" s="5">
        <v>2.3888754688160772</v>
      </c>
      <c r="C1858" s="6">
        <v>1.6623969277091288</v>
      </c>
      <c r="H1858" s="5">
        <f t="shared" si="56"/>
        <v>2.0256361982626032</v>
      </c>
    </row>
    <row r="1859" spans="1:8" x14ac:dyDescent="0.3">
      <c r="A1859" s="5">
        <f t="shared" si="57"/>
        <v>1.8559999999999064</v>
      </c>
      <c r="B1859" s="5">
        <v>2.3888754688160772</v>
      </c>
      <c r="C1859" s="6">
        <v>1.5971966026098341</v>
      </c>
      <c r="H1859" s="5">
        <f t="shared" si="56"/>
        <v>1.9930360357129557</v>
      </c>
    </row>
    <row r="1860" spans="1:8" x14ac:dyDescent="0.3">
      <c r="A1860" s="5">
        <f t="shared" si="57"/>
        <v>1.8569999999999063</v>
      </c>
      <c r="B1860" s="5">
        <v>2.3888754688160772</v>
      </c>
      <c r="C1860" s="6">
        <v>1.6309321913910009</v>
      </c>
      <c r="H1860" s="5">
        <f t="shared" ref="H1860:H1923" si="58">AVERAGE(B1860:G1860)</f>
        <v>2.0099038301035392</v>
      </c>
    </row>
    <row r="1861" spans="1:8" x14ac:dyDescent="0.3">
      <c r="A1861" s="5">
        <f t="shared" si="57"/>
        <v>1.8579999999999062</v>
      </c>
      <c r="B1861" s="5">
        <v>2.3888754688160772</v>
      </c>
      <c r="C1861" s="6">
        <v>1.5971966026098341</v>
      </c>
      <c r="H1861" s="5">
        <f t="shared" si="58"/>
        <v>1.9930360357129557</v>
      </c>
    </row>
    <row r="1862" spans="1:8" x14ac:dyDescent="0.3">
      <c r="A1862" s="5">
        <f t="shared" ref="A1862:A1925" si="59">A1861+$A$4</f>
        <v>1.8589999999999061</v>
      </c>
      <c r="B1862" s="5">
        <v>2.3888754688160772</v>
      </c>
      <c r="C1862" s="6">
        <v>1.5971966026098341</v>
      </c>
      <c r="H1862" s="5">
        <f t="shared" si="58"/>
        <v>1.9930360357129557</v>
      </c>
    </row>
    <row r="1863" spans="1:8" x14ac:dyDescent="0.3">
      <c r="A1863" s="5">
        <f t="shared" si="59"/>
        <v>1.859999999999906</v>
      </c>
      <c r="B1863" s="5">
        <v>2.3023085385586932</v>
      </c>
      <c r="C1863" s="6">
        <v>1.6559354252845777</v>
      </c>
      <c r="H1863" s="5">
        <f t="shared" si="58"/>
        <v>1.9791219819216355</v>
      </c>
    </row>
    <row r="1864" spans="1:8" x14ac:dyDescent="0.3">
      <c r="A1864" s="5">
        <f t="shared" si="59"/>
        <v>1.8609999999999058</v>
      </c>
      <c r="B1864" s="5">
        <v>2.3503118837920129</v>
      </c>
      <c r="C1864" s="6">
        <v>1.6309321913910009</v>
      </c>
      <c r="H1864" s="5">
        <f t="shared" si="58"/>
        <v>1.9906220375915069</v>
      </c>
    </row>
    <row r="1865" spans="1:8" x14ac:dyDescent="0.3">
      <c r="A1865" s="5">
        <f t="shared" si="59"/>
        <v>1.8619999999999057</v>
      </c>
      <c r="B1865" s="5">
        <v>2.3888754688160772</v>
      </c>
      <c r="C1865" s="6">
        <v>1.6309321913910009</v>
      </c>
      <c r="H1865" s="5">
        <f t="shared" si="58"/>
        <v>2.0099038301035392</v>
      </c>
    </row>
    <row r="1866" spans="1:8" x14ac:dyDescent="0.3">
      <c r="A1866" s="5">
        <f t="shared" si="59"/>
        <v>1.8629999999999056</v>
      </c>
      <c r="B1866" s="5">
        <v>2.3888754688160772</v>
      </c>
      <c r="C1866" s="6">
        <v>1.6309321913910009</v>
      </c>
      <c r="H1866" s="5">
        <f t="shared" si="58"/>
        <v>2.0099038301035392</v>
      </c>
    </row>
    <row r="1867" spans="1:8" x14ac:dyDescent="0.3">
      <c r="A1867" s="5">
        <f t="shared" si="59"/>
        <v>1.8639999999999055</v>
      </c>
      <c r="B1867" s="5">
        <v>2.3503118837920129</v>
      </c>
      <c r="C1867" s="6">
        <v>1.6309321913910009</v>
      </c>
      <c r="H1867" s="5">
        <f t="shared" si="58"/>
        <v>1.9906220375915069</v>
      </c>
    </row>
    <row r="1868" spans="1:8" x14ac:dyDescent="0.3">
      <c r="A1868" s="5">
        <f t="shared" si="59"/>
        <v>1.8649999999999054</v>
      </c>
      <c r="B1868" s="5">
        <v>2.3888754688160772</v>
      </c>
      <c r="C1868" s="6">
        <v>1.6309321913910009</v>
      </c>
      <c r="H1868" s="5">
        <f t="shared" si="58"/>
        <v>2.0099038301035392</v>
      </c>
    </row>
    <row r="1869" spans="1:8" x14ac:dyDescent="0.3">
      <c r="A1869" s="5">
        <f t="shared" si="59"/>
        <v>1.8659999999999053</v>
      </c>
      <c r="B1869" s="5">
        <v>2.3888754688160772</v>
      </c>
      <c r="C1869" s="6">
        <v>1.6309321913910009</v>
      </c>
      <c r="H1869" s="5">
        <f t="shared" si="58"/>
        <v>2.0099038301035392</v>
      </c>
    </row>
    <row r="1870" spans="1:8" x14ac:dyDescent="0.3">
      <c r="A1870" s="5">
        <f t="shared" si="59"/>
        <v>1.8669999999999052</v>
      </c>
      <c r="B1870" s="5">
        <v>2.3888754688160772</v>
      </c>
      <c r="C1870" s="6">
        <v>1.6309321913910009</v>
      </c>
      <c r="H1870" s="5">
        <f t="shared" si="58"/>
        <v>2.0099038301035392</v>
      </c>
    </row>
    <row r="1871" spans="1:8" x14ac:dyDescent="0.3">
      <c r="A1871" s="5">
        <f t="shared" si="59"/>
        <v>1.8679999999999051</v>
      </c>
      <c r="B1871" s="5">
        <v>2.3888754688160772</v>
      </c>
      <c r="C1871" s="6">
        <v>1.5971966026098341</v>
      </c>
      <c r="H1871" s="5">
        <f t="shared" si="58"/>
        <v>1.9930360357129557</v>
      </c>
    </row>
    <row r="1872" spans="1:8" x14ac:dyDescent="0.3">
      <c r="A1872" s="5">
        <f t="shared" si="59"/>
        <v>1.868999999999905</v>
      </c>
      <c r="B1872" s="5">
        <v>2.3888754688160772</v>
      </c>
      <c r="C1872" s="6">
        <v>1.6623969277091288</v>
      </c>
      <c r="H1872" s="5">
        <f t="shared" si="58"/>
        <v>2.0256361982626032</v>
      </c>
    </row>
    <row r="1873" spans="1:8" x14ac:dyDescent="0.3">
      <c r="A1873" s="5">
        <f t="shared" si="59"/>
        <v>1.8699999999999048</v>
      </c>
      <c r="B1873" s="5">
        <v>2.3888754688160772</v>
      </c>
      <c r="C1873" s="6">
        <v>1.5971966026098341</v>
      </c>
      <c r="H1873" s="5">
        <f t="shared" si="58"/>
        <v>1.9930360357129557</v>
      </c>
    </row>
    <row r="1874" spans="1:8" x14ac:dyDescent="0.3">
      <c r="A1874" s="5">
        <f t="shared" si="59"/>
        <v>1.8709999999999047</v>
      </c>
      <c r="B1874" s="5">
        <v>2.3888754688160772</v>
      </c>
      <c r="C1874" s="6">
        <v>1.5971966026098341</v>
      </c>
      <c r="H1874" s="5">
        <f t="shared" si="58"/>
        <v>1.9930360357129557</v>
      </c>
    </row>
    <row r="1875" spans="1:8" x14ac:dyDescent="0.3">
      <c r="A1875" s="5">
        <f t="shared" si="59"/>
        <v>1.8719999999999046</v>
      </c>
      <c r="B1875" s="5">
        <v>2.3503118837920129</v>
      </c>
      <c r="C1875" s="6">
        <v>1.6309321913910009</v>
      </c>
      <c r="H1875" s="5">
        <f t="shared" si="58"/>
        <v>1.9906220375915069</v>
      </c>
    </row>
    <row r="1876" spans="1:8" x14ac:dyDescent="0.3">
      <c r="A1876" s="5">
        <f t="shared" si="59"/>
        <v>1.8729999999999045</v>
      </c>
      <c r="B1876" s="5">
        <v>2.3888754688160772</v>
      </c>
      <c r="C1876" s="6">
        <v>1.5971966026098341</v>
      </c>
      <c r="H1876" s="5">
        <f t="shared" si="58"/>
        <v>1.9930360357129557</v>
      </c>
    </row>
    <row r="1877" spans="1:8" x14ac:dyDescent="0.3">
      <c r="A1877" s="5">
        <f t="shared" si="59"/>
        <v>1.8739999999999044</v>
      </c>
      <c r="B1877" s="5">
        <v>2.3888754688160772</v>
      </c>
      <c r="C1877" s="6">
        <v>1.5971966026098341</v>
      </c>
      <c r="H1877" s="5">
        <f t="shared" si="58"/>
        <v>1.9930360357129557</v>
      </c>
    </row>
    <row r="1878" spans="1:8" x14ac:dyDescent="0.3">
      <c r="A1878" s="5">
        <f t="shared" si="59"/>
        <v>1.8749999999999043</v>
      </c>
      <c r="B1878" s="5">
        <v>2.0848453631389705</v>
      </c>
      <c r="C1878" s="6">
        <v>1.6309321913910009</v>
      </c>
      <c r="H1878" s="5">
        <f t="shared" si="58"/>
        <v>1.8578887772649857</v>
      </c>
    </row>
    <row r="1879" spans="1:8" x14ac:dyDescent="0.3">
      <c r="A1879" s="5">
        <f t="shared" si="59"/>
        <v>1.8759999999999042</v>
      </c>
      <c r="B1879" s="5">
        <v>2.1592329378177659</v>
      </c>
      <c r="C1879" s="6">
        <v>1.5971966026098341</v>
      </c>
      <c r="H1879" s="5">
        <f t="shared" si="58"/>
        <v>1.8782147702138001</v>
      </c>
    </row>
    <row r="1880" spans="1:8" x14ac:dyDescent="0.3">
      <c r="A1880" s="5">
        <f t="shared" si="59"/>
        <v>1.8769999999999041</v>
      </c>
      <c r="B1880" s="5">
        <v>2.2198507674800743</v>
      </c>
      <c r="C1880" s="6">
        <v>1.6623969277091288</v>
      </c>
      <c r="H1880" s="5">
        <f t="shared" si="58"/>
        <v>1.9411238475946015</v>
      </c>
    </row>
    <row r="1881" spans="1:8" x14ac:dyDescent="0.3">
      <c r="A1881" s="5">
        <f t="shared" si="59"/>
        <v>1.877999999999904</v>
      </c>
      <c r="B1881" s="5">
        <v>2.2198507674800743</v>
      </c>
      <c r="C1881" s="6">
        <v>1.6365502215039884</v>
      </c>
      <c r="H1881" s="5">
        <f t="shared" si="58"/>
        <v>1.9282004944920312</v>
      </c>
    </row>
    <row r="1882" spans="1:8" x14ac:dyDescent="0.3">
      <c r="A1882" s="5">
        <f t="shared" si="59"/>
        <v>1.8789999999999039</v>
      </c>
      <c r="B1882" s="5">
        <v>2.2198507674800743</v>
      </c>
      <c r="C1882" s="6">
        <v>1.6309321913910009</v>
      </c>
      <c r="H1882" s="5">
        <f t="shared" si="58"/>
        <v>1.9253914794355376</v>
      </c>
    </row>
    <row r="1883" spans="1:8" x14ac:dyDescent="0.3">
      <c r="A1883" s="5">
        <f t="shared" si="59"/>
        <v>1.8799999999999037</v>
      </c>
      <c r="B1883" s="5">
        <v>2.3190375086230164</v>
      </c>
      <c r="C1883" s="6">
        <v>1.6623969277091288</v>
      </c>
      <c r="H1883" s="5">
        <f t="shared" si="58"/>
        <v>1.9907172181660726</v>
      </c>
    </row>
    <row r="1884" spans="1:8" x14ac:dyDescent="0.3">
      <c r="A1884" s="5">
        <f t="shared" si="59"/>
        <v>1.8809999999999036</v>
      </c>
      <c r="B1884" s="5">
        <v>2.3091258910046362</v>
      </c>
      <c r="C1884" s="6">
        <v>1.6623969277091288</v>
      </c>
      <c r="H1884" s="5">
        <f t="shared" si="58"/>
        <v>1.9857614093568825</v>
      </c>
    </row>
    <row r="1885" spans="1:8" x14ac:dyDescent="0.3">
      <c r="A1885" s="5">
        <f t="shared" si="59"/>
        <v>1.8819999999999035</v>
      </c>
      <c r="B1885" s="5">
        <v>2.3888754688160772</v>
      </c>
      <c r="C1885" s="6">
        <v>1.5971966026098341</v>
      </c>
      <c r="H1885" s="5">
        <f t="shared" si="58"/>
        <v>1.9930360357129557</v>
      </c>
    </row>
    <row r="1886" spans="1:8" x14ac:dyDescent="0.3">
      <c r="A1886" s="5">
        <f t="shared" si="59"/>
        <v>1.8829999999999034</v>
      </c>
      <c r="B1886" s="5">
        <v>2.3888754688160772</v>
      </c>
      <c r="C1886" s="6">
        <v>1.6623969277091288</v>
      </c>
      <c r="H1886" s="5">
        <f t="shared" si="58"/>
        <v>2.0256361982626032</v>
      </c>
    </row>
    <row r="1887" spans="1:8" x14ac:dyDescent="0.3">
      <c r="A1887" s="5">
        <f t="shared" si="59"/>
        <v>1.8839999999999033</v>
      </c>
      <c r="B1887" s="5">
        <v>2.3508156737513484</v>
      </c>
      <c r="C1887" s="6">
        <v>1.6623969277091288</v>
      </c>
      <c r="H1887" s="5">
        <f t="shared" si="58"/>
        <v>2.0066063007302386</v>
      </c>
    </row>
    <row r="1888" spans="1:8" x14ac:dyDescent="0.3">
      <c r="A1888" s="5">
        <f t="shared" si="59"/>
        <v>1.8849999999999032</v>
      </c>
      <c r="B1888" s="5">
        <v>2.3091258910046362</v>
      </c>
      <c r="C1888" s="6">
        <v>1.6365502215039884</v>
      </c>
      <c r="H1888" s="5">
        <f t="shared" si="58"/>
        <v>1.9728380562543122</v>
      </c>
    </row>
    <row r="1889" spans="1:8" x14ac:dyDescent="0.3">
      <c r="A1889" s="5">
        <f t="shared" si="59"/>
        <v>1.8859999999999031</v>
      </c>
      <c r="B1889" s="5">
        <v>2.3888754688160772</v>
      </c>
      <c r="C1889" s="6">
        <v>1.6623969277091288</v>
      </c>
      <c r="H1889" s="5">
        <f t="shared" si="58"/>
        <v>2.0256361982626032</v>
      </c>
    </row>
    <row r="1890" spans="1:8" x14ac:dyDescent="0.3">
      <c r="A1890" s="5">
        <f t="shared" si="59"/>
        <v>1.886999999999903</v>
      </c>
      <c r="B1890" s="5">
        <v>2.3508156737513484</v>
      </c>
      <c r="C1890" s="6">
        <v>1.6365502215039884</v>
      </c>
      <c r="H1890" s="5">
        <f t="shared" si="58"/>
        <v>1.9936829476276685</v>
      </c>
    </row>
    <row r="1891" spans="1:8" x14ac:dyDescent="0.3">
      <c r="A1891" s="5">
        <f t="shared" si="59"/>
        <v>1.8879999999999029</v>
      </c>
      <c r="B1891" s="5">
        <v>2.3508156737513484</v>
      </c>
      <c r="C1891" s="6">
        <v>1.6365502215039884</v>
      </c>
      <c r="H1891" s="5">
        <f t="shared" si="58"/>
        <v>1.9936829476276685</v>
      </c>
    </row>
    <row r="1892" spans="1:8" x14ac:dyDescent="0.3">
      <c r="A1892" s="5">
        <f t="shared" si="59"/>
        <v>1.8889999999999028</v>
      </c>
      <c r="B1892" s="5">
        <v>2.3508156737513484</v>
      </c>
      <c r="C1892" s="6">
        <v>1.6365502215039884</v>
      </c>
      <c r="H1892" s="5">
        <f t="shared" si="58"/>
        <v>1.9936829476276685</v>
      </c>
    </row>
    <row r="1893" spans="1:8" x14ac:dyDescent="0.3">
      <c r="A1893" s="5">
        <f t="shared" si="59"/>
        <v>1.8899999999999026</v>
      </c>
      <c r="B1893" s="5">
        <v>2.3091258910046362</v>
      </c>
      <c r="C1893" s="6">
        <v>1.6365502215039884</v>
      </c>
      <c r="H1893" s="5">
        <f t="shared" si="58"/>
        <v>1.9728380562543122</v>
      </c>
    </row>
    <row r="1894" spans="1:8" x14ac:dyDescent="0.3">
      <c r="A1894" s="5">
        <f t="shared" si="59"/>
        <v>1.8909999999999025</v>
      </c>
      <c r="B1894" s="5">
        <v>2.3508156737513484</v>
      </c>
      <c r="C1894" s="6">
        <v>1.6365502215039884</v>
      </c>
      <c r="H1894" s="5">
        <f t="shared" si="58"/>
        <v>1.9936829476276685</v>
      </c>
    </row>
    <row r="1895" spans="1:8" x14ac:dyDescent="0.3">
      <c r="A1895" s="5">
        <f t="shared" si="59"/>
        <v>1.8919999999999024</v>
      </c>
      <c r="B1895" s="5">
        <v>2.3888754688160772</v>
      </c>
      <c r="C1895" s="6">
        <v>1.6623969277091288</v>
      </c>
      <c r="H1895" s="5">
        <f t="shared" si="58"/>
        <v>2.0256361982626032</v>
      </c>
    </row>
    <row r="1896" spans="1:8" x14ac:dyDescent="0.3">
      <c r="A1896" s="5">
        <f t="shared" si="59"/>
        <v>1.8929999999999023</v>
      </c>
      <c r="B1896" s="5">
        <v>2.3091258910046362</v>
      </c>
      <c r="C1896" s="6">
        <v>1.6623969277091288</v>
      </c>
      <c r="H1896" s="5">
        <f t="shared" si="58"/>
        <v>1.9857614093568825</v>
      </c>
    </row>
    <row r="1897" spans="1:8" x14ac:dyDescent="0.3">
      <c r="A1897" s="5">
        <f t="shared" si="59"/>
        <v>1.8939999999999022</v>
      </c>
      <c r="B1897" s="5">
        <v>2.3508156737513484</v>
      </c>
      <c r="C1897" s="6">
        <v>1.6365502215039884</v>
      </c>
      <c r="H1897" s="5">
        <f t="shared" si="58"/>
        <v>1.9936829476276685</v>
      </c>
    </row>
    <row r="1898" spans="1:8" x14ac:dyDescent="0.3">
      <c r="A1898" s="5">
        <f t="shared" si="59"/>
        <v>1.8949999999999021</v>
      </c>
      <c r="B1898" s="5">
        <v>2.3508156737513484</v>
      </c>
      <c r="C1898" s="6">
        <v>1.6365502215039884</v>
      </c>
      <c r="H1898" s="5">
        <f t="shared" si="58"/>
        <v>1.9936829476276685</v>
      </c>
    </row>
    <row r="1899" spans="1:8" x14ac:dyDescent="0.3">
      <c r="A1899" s="5">
        <f t="shared" si="59"/>
        <v>1.895999999999902</v>
      </c>
      <c r="B1899" s="5">
        <v>2.3091258910046362</v>
      </c>
      <c r="C1899" s="6">
        <v>1.6365502215039884</v>
      </c>
      <c r="H1899" s="5">
        <f t="shared" si="58"/>
        <v>1.9728380562543122</v>
      </c>
    </row>
    <row r="1900" spans="1:8" x14ac:dyDescent="0.3">
      <c r="A1900" s="5">
        <f t="shared" si="59"/>
        <v>1.8969999999999019</v>
      </c>
      <c r="B1900" s="5">
        <v>2.3091258910046362</v>
      </c>
      <c r="C1900" s="6">
        <v>1.6623969277091288</v>
      </c>
      <c r="H1900" s="5">
        <f t="shared" si="58"/>
        <v>1.9857614093568825</v>
      </c>
    </row>
    <row r="1901" spans="1:8" x14ac:dyDescent="0.3">
      <c r="A1901" s="5">
        <f t="shared" si="59"/>
        <v>1.8979999999999018</v>
      </c>
      <c r="B1901" s="5">
        <v>2.3091258910046362</v>
      </c>
      <c r="C1901" s="6">
        <v>1.6623969277091288</v>
      </c>
      <c r="H1901" s="5">
        <f t="shared" si="58"/>
        <v>1.9857614093568825</v>
      </c>
    </row>
    <row r="1902" spans="1:8" x14ac:dyDescent="0.3">
      <c r="A1902" s="5">
        <f t="shared" si="59"/>
        <v>1.8989999999999017</v>
      </c>
      <c r="B1902" s="5">
        <v>2.3888754688160772</v>
      </c>
      <c r="C1902" s="6">
        <v>1.5971966026098341</v>
      </c>
      <c r="H1902" s="5">
        <f t="shared" si="58"/>
        <v>1.9930360357129557</v>
      </c>
    </row>
    <row r="1903" spans="1:8" x14ac:dyDescent="0.3">
      <c r="A1903" s="5">
        <f t="shared" si="59"/>
        <v>1.8999999999999015</v>
      </c>
      <c r="B1903" s="5">
        <v>2.3508156737513484</v>
      </c>
      <c r="C1903" s="6">
        <v>1.6365502215039884</v>
      </c>
      <c r="H1903" s="5">
        <f t="shared" si="58"/>
        <v>1.9936829476276685</v>
      </c>
    </row>
    <row r="1904" spans="1:8" x14ac:dyDescent="0.3">
      <c r="A1904" s="5">
        <f t="shared" si="59"/>
        <v>1.9009999999999014</v>
      </c>
      <c r="B1904" s="5">
        <v>2.3091258910046362</v>
      </c>
      <c r="C1904" s="6">
        <v>1.6623969277091288</v>
      </c>
      <c r="H1904" s="5">
        <f t="shared" si="58"/>
        <v>1.9857614093568825</v>
      </c>
    </row>
    <row r="1905" spans="1:8" x14ac:dyDescent="0.3">
      <c r="A1905" s="5">
        <f t="shared" si="59"/>
        <v>1.9019999999999013</v>
      </c>
      <c r="B1905" s="5">
        <v>2.3508156737513484</v>
      </c>
      <c r="C1905" s="6">
        <v>1.6365502215039884</v>
      </c>
      <c r="H1905" s="5">
        <f t="shared" si="58"/>
        <v>1.9936829476276685</v>
      </c>
    </row>
    <row r="1906" spans="1:8" x14ac:dyDescent="0.3">
      <c r="A1906" s="5">
        <f t="shared" si="59"/>
        <v>1.9029999999999012</v>
      </c>
      <c r="B1906" s="5">
        <v>2.3888754688160772</v>
      </c>
      <c r="C1906" s="6">
        <v>1.6365502215039884</v>
      </c>
      <c r="H1906" s="5">
        <f t="shared" si="58"/>
        <v>2.0127128451600327</v>
      </c>
    </row>
    <row r="1907" spans="1:8" x14ac:dyDescent="0.3">
      <c r="A1907" s="5">
        <f t="shared" si="59"/>
        <v>1.9039999999999011</v>
      </c>
      <c r="B1907" s="5">
        <v>2.3508156737513484</v>
      </c>
      <c r="C1907" s="6">
        <v>1.6365502215039884</v>
      </c>
      <c r="H1907" s="5">
        <f t="shared" si="58"/>
        <v>1.9936829476276685</v>
      </c>
    </row>
    <row r="1908" spans="1:8" x14ac:dyDescent="0.3">
      <c r="A1908" s="5">
        <f t="shared" si="59"/>
        <v>1.904999999999901</v>
      </c>
      <c r="B1908" s="5">
        <v>2.3091258910046362</v>
      </c>
      <c r="C1908" s="6">
        <v>1.6365502215039884</v>
      </c>
      <c r="H1908" s="5">
        <f t="shared" si="58"/>
        <v>1.9728380562543122</v>
      </c>
    </row>
    <row r="1909" spans="1:8" x14ac:dyDescent="0.3">
      <c r="A1909" s="5">
        <f t="shared" si="59"/>
        <v>1.9059999999999009</v>
      </c>
      <c r="B1909" s="5">
        <v>2.3508156737513484</v>
      </c>
      <c r="C1909" s="6">
        <v>1.6365502215039884</v>
      </c>
      <c r="H1909" s="5">
        <f t="shared" si="58"/>
        <v>1.9936829476276685</v>
      </c>
    </row>
    <row r="1910" spans="1:8" x14ac:dyDescent="0.3">
      <c r="A1910" s="5">
        <f t="shared" si="59"/>
        <v>1.9069999999999008</v>
      </c>
      <c r="B1910" s="5">
        <v>2.3888754688160772</v>
      </c>
      <c r="C1910" s="6">
        <v>1.6309321913910009</v>
      </c>
      <c r="H1910" s="5">
        <f t="shared" si="58"/>
        <v>2.0099038301035392</v>
      </c>
    </row>
    <row r="1911" spans="1:8" x14ac:dyDescent="0.3">
      <c r="A1911" s="5">
        <f t="shared" si="59"/>
        <v>1.9079999999999007</v>
      </c>
      <c r="B1911" s="5">
        <v>2.3091258910046362</v>
      </c>
      <c r="C1911" s="6">
        <v>1.6623969277091288</v>
      </c>
      <c r="H1911" s="5">
        <f t="shared" si="58"/>
        <v>1.9857614093568825</v>
      </c>
    </row>
    <row r="1912" spans="1:8" x14ac:dyDescent="0.3">
      <c r="A1912" s="5">
        <f t="shared" si="59"/>
        <v>1.9089999999999006</v>
      </c>
      <c r="B1912" s="5">
        <v>2.3508156737513484</v>
      </c>
      <c r="C1912" s="6">
        <v>1.6365502215039884</v>
      </c>
      <c r="H1912" s="5">
        <f t="shared" si="58"/>
        <v>1.9936829476276685</v>
      </c>
    </row>
    <row r="1913" spans="1:8" x14ac:dyDescent="0.3">
      <c r="A1913" s="5">
        <f t="shared" si="59"/>
        <v>1.9099999999999004</v>
      </c>
      <c r="B1913" s="5">
        <v>2.3888754688160772</v>
      </c>
      <c r="C1913" s="6">
        <v>1.6309321913910009</v>
      </c>
      <c r="H1913" s="5">
        <f t="shared" si="58"/>
        <v>2.0099038301035392</v>
      </c>
    </row>
    <row r="1914" spans="1:8" x14ac:dyDescent="0.3">
      <c r="A1914" s="5">
        <f t="shared" si="59"/>
        <v>1.9109999999999003</v>
      </c>
      <c r="B1914" s="5">
        <v>2.3091258910046362</v>
      </c>
      <c r="C1914" s="6">
        <v>1.6623969277091288</v>
      </c>
      <c r="H1914" s="5">
        <f t="shared" si="58"/>
        <v>1.9857614093568825</v>
      </c>
    </row>
    <row r="1915" spans="1:8" x14ac:dyDescent="0.3">
      <c r="A1915" s="5">
        <f t="shared" si="59"/>
        <v>1.9119999999999002</v>
      </c>
      <c r="B1915" s="5">
        <v>2.3888754688160772</v>
      </c>
      <c r="C1915" s="6">
        <v>1.6643723164920305</v>
      </c>
      <c r="H1915" s="5">
        <f t="shared" si="58"/>
        <v>2.0266238926540536</v>
      </c>
    </row>
    <row r="1916" spans="1:8" x14ac:dyDescent="0.3">
      <c r="A1916" s="5">
        <f t="shared" si="59"/>
        <v>1.9129999999999001</v>
      </c>
      <c r="B1916" s="5">
        <v>2.3888754688160772</v>
      </c>
      <c r="C1916" s="6">
        <v>1.6788132274668455</v>
      </c>
      <c r="H1916" s="5">
        <f t="shared" si="58"/>
        <v>2.0338443481414612</v>
      </c>
    </row>
    <row r="1917" spans="1:8" x14ac:dyDescent="0.3">
      <c r="A1917" s="5">
        <f t="shared" si="59"/>
        <v>1.9139999999999</v>
      </c>
      <c r="B1917" s="5">
        <v>2.3888754688160772</v>
      </c>
      <c r="C1917" s="6">
        <v>1.6309321913910009</v>
      </c>
      <c r="H1917" s="5">
        <f t="shared" si="58"/>
        <v>2.0099038301035392</v>
      </c>
    </row>
    <row r="1918" spans="1:8" x14ac:dyDescent="0.3">
      <c r="A1918" s="5">
        <f t="shared" si="59"/>
        <v>1.9149999999998999</v>
      </c>
      <c r="B1918" s="5">
        <v>2.3888754688160772</v>
      </c>
      <c r="C1918" s="6">
        <v>1.6365502215039884</v>
      </c>
      <c r="H1918" s="5">
        <f t="shared" si="58"/>
        <v>2.0127128451600327</v>
      </c>
    </row>
    <row r="1919" spans="1:8" x14ac:dyDescent="0.3">
      <c r="A1919" s="5">
        <f t="shared" si="59"/>
        <v>1.9159999999998998</v>
      </c>
      <c r="B1919" s="5">
        <v>2.3508156737513484</v>
      </c>
      <c r="C1919" s="6">
        <v>1.6306679256637504</v>
      </c>
      <c r="H1919" s="5">
        <f t="shared" si="58"/>
        <v>1.9907417997075494</v>
      </c>
    </row>
    <row r="1920" spans="1:8" x14ac:dyDescent="0.3">
      <c r="A1920" s="5">
        <f t="shared" si="59"/>
        <v>1.9169999999998997</v>
      </c>
      <c r="B1920" s="5">
        <v>2.3023085385586932</v>
      </c>
      <c r="C1920" s="6">
        <v>1.610780736565673</v>
      </c>
      <c r="H1920" s="5">
        <f t="shared" si="58"/>
        <v>1.9565446375621831</v>
      </c>
    </row>
    <row r="1921" spans="1:8" x14ac:dyDescent="0.3">
      <c r="A1921" s="5">
        <f t="shared" si="59"/>
        <v>1.9179999999998996</v>
      </c>
      <c r="B1921" s="5">
        <v>2.3508156737513484</v>
      </c>
      <c r="C1921" s="6">
        <v>1.6306679256637504</v>
      </c>
      <c r="H1921" s="5">
        <f t="shared" si="58"/>
        <v>1.9907417997075494</v>
      </c>
    </row>
    <row r="1922" spans="1:8" x14ac:dyDescent="0.3">
      <c r="A1922" s="5">
        <f t="shared" si="59"/>
        <v>1.9189999999998995</v>
      </c>
      <c r="B1922" s="5">
        <v>2.3888754688160772</v>
      </c>
      <c r="C1922" s="6">
        <v>1.6788132274668455</v>
      </c>
      <c r="H1922" s="5">
        <f t="shared" si="58"/>
        <v>2.0338443481414612</v>
      </c>
    </row>
    <row r="1923" spans="1:8" x14ac:dyDescent="0.3">
      <c r="A1923" s="5">
        <f t="shared" si="59"/>
        <v>1.9199999999998993</v>
      </c>
      <c r="B1923" s="5">
        <v>2.3023085385586932</v>
      </c>
      <c r="C1923" s="6">
        <v>1.610780736565673</v>
      </c>
      <c r="H1923" s="5">
        <f t="shared" si="58"/>
        <v>1.9565446375621831</v>
      </c>
    </row>
    <row r="1924" spans="1:8" x14ac:dyDescent="0.3">
      <c r="A1924" s="5">
        <f t="shared" si="59"/>
        <v>1.9209999999998992</v>
      </c>
      <c r="B1924" s="5">
        <v>2.3888754688160772</v>
      </c>
      <c r="C1924" s="6">
        <v>1.6788132274668455</v>
      </c>
      <c r="H1924" s="5">
        <f t="shared" ref="H1924:H1987" si="60">AVERAGE(B1924:G1924)</f>
        <v>2.0338443481414612</v>
      </c>
    </row>
    <row r="1925" spans="1:8" x14ac:dyDescent="0.3">
      <c r="A1925" s="5">
        <f t="shared" si="59"/>
        <v>1.9219999999998991</v>
      </c>
      <c r="B1925" s="5">
        <v>2.3888754688160772</v>
      </c>
      <c r="C1925" s="6">
        <v>1.6788132274668455</v>
      </c>
      <c r="H1925" s="5">
        <f t="shared" si="60"/>
        <v>2.0338443481414612</v>
      </c>
    </row>
    <row r="1926" spans="1:8" x14ac:dyDescent="0.3">
      <c r="A1926" s="5">
        <f t="shared" ref="A1926:A1989" si="61">A1925+$A$4</f>
        <v>1.922999999999899</v>
      </c>
      <c r="B1926" s="5">
        <v>2.3888754688160772</v>
      </c>
      <c r="C1926" s="6">
        <v>1.680106849702304</v>
      </c>
      <c r="H1926" s="5">
        <f t="shared" si="60"/>
        <v>2.0344911592591908</v>
      </c>
    </row>
    <row r="1927" spans="1:8" x14ac:dyDescent="0.3">
      <c r="A1927" s="5">
        <f t="shared" si="61"/>
        <v>1.9239999999998989</v>
      </c>
      <c r="B1927" s="5">
        <v>2.3888754688160772</v>
      </c>
      <c r="C1927" s="6">
        <v>1.6788132274668455</v>
      </c>
      <c r="H1927" s="5">
        <f t="shared" si="60"/>
        <v>2.0338443481414612</v>
      </c>
    </row>
    <row r="1928" spans="1:8" x14ac:dyDescent="0.3">
      <c r="A1928" s="5">
        <f t="shared" si="61"/>
        <v>1.9249999999998988</v>
      </c>
      <c r="B1928" s="5">
        <v>2.3508156737513484</v>
      </c>
      <c r="C1928" s="6">
        <v>1.6306679256637504</v>
      </c>
      <c r="H1928" s="5">
        <f t="shared" si="60"/>
        <v>1.9907417997075494</v>
      </c>
    </row>
    <row r="1929" spans="1:8" x14ac:dyDescent="0.3">
      <c r="A1929" s="5">
        <f t="shared" si="61"/>
        <v>1.9259999999998987</v>
      </c>
      <c r="B1929" s="5">
        <v>2.3888754688160772</v>
      </c>
      <c r="C1929" s="6">
        <v>1.6788132274668455</v>
      </c>
      <c r="H1929" s="5">
        <f t="shared" si="60"/>
        <v>2.0338443481414612</v>
      </c>
    </row>
    <row r="1930" spans="1:8" x14ac:dyDescent="0.3">
      <c r="A1930" s="5">
        <f t="shared" si="61"/>
        <v>1.9269999999998986</v>
      </c>
      <c r="B1930" s="5">
        <v>2.174762048048577</v>
      </c>
      <c r="C1930" s="6">
        <v>1.6788132274668455</v>
      </c>
      <c r="H1930" s="5">
        <f t="shared" si="60"/>
        <v>1.9267876377577111</v>
      </c>
    </row>
    <row r="1931" spans="1:8" x14ac:dyDescent="0.3">
      <c r="A1931" s="5">
        <f t="shared" si="61"/>
        <v>1.9279999999998985</v>
      </c>
      <c r="B1931" s="5">
        <v>2.1277513320380397</v>
      </c>
      <c r="C1931" s="6">
        <v>1.6934517619561593</v>
      </c>
      <c r="H1931" s="5">
        <f t="shared" si="60"/>
        <v>1.9106015469970994</v>
      </c>
    </row>
    <row r="1932" spans="1:8" x14ac:dyDescent="0.3">
      <c r="A1932" s="5">
        <f t="shared" si="61"/>
        <v>1.9289999999998984</v>
      </c>
      <c r="B1932" s="5">
        <v>2.1154311103110666</v>
      </c>
      <c r="C1932" s="6">
        <v>1.6662917817934293</v>
      </c>
      <c r="H1932" s="5">
        <f t="shared" si="60"/>
        <v>1.8908614460522479</v>
      </c>
    </row>
    <row r="1933" spans="1:8" x14ac:dyDescent="0.3">
      <c r="A1933" s="5">
        <f t="shared" si="61"/>
        <v>1.9299999999998982</v>
      </c>
      <c r="B1933" s="5">
        <v>2.1277513320380397</v>
      </c>
      <c r="C1933" s="6">
        <v>1.6277230596179648</v>
      </c>
      <c r="H1933" s="5">
        <f t="shared" si="60"/>
        <v>1.8777371958280022</v>
      </c>
    </row>
    <row r="1934" spans="1:8" x14ac:dyDescent="0.3">
      <c r="A1934" s="5">
        <f t="shared" si="61"/>
        <v>1.9309999999998981</v>
      </c>
      <c r="B1934" s="5">
        <v>2.1277513320380397</v>
      </c>
      <c r="C1934" s="6">
        <v>1.6617391544648457</v>
      </c>
      <c r="H1934" s="5">
        <f t="shared" si="60"/>
        <v>1.8947452432514427</v>
      </c>
    </row>
    <row r="1935" spans="1:8" x14ac:dyDescent="0.3">
      <c r="A1935" s="5">
        <f t="shared" si="61"/>
        <v>1.931999999999898</v>
      </c>
      <c r="B1935" s="5">
        <v>2.1255168476179405</v>
      </c>
      <c r="C1935" s="6">
        <v>1.6934517619561593</v>
      </c>
      <c r="H1935" s="5">
        <f t="shared" si="60"/>
        <v>1.9094843047870498</v>
      </c>
    </row>
    <row r="1936" spans="1:8" x14ac:dyDescent="0.3">
      <c r="A1936" s="5">
        <f t="shared" si="61"/>
        <v>1.9329999999998979</v>
      </c>
      <c r="B1936" s="5">
        <v>2.1154311103110666</v>
      </c>
      <c r="C1936" s="6">
        <v>1.6934517619561593</v>
      </c>
      <c r="H1936" s="5">
        <f t="shared" si="60"/>
        <v>1.9044414361336131</v>
      </c>
    </row>
    <row r="1937" spans="1:8" x14ac:dyDescent="0.3">
      <c r="A1937" s="5">
        <f t="shared" si="61"/>
        <v>1.9339999999998978</v>
      </c>
      <c r="B1937" s="5">
        <v>2.1277513320380397</v>
      </c>
      <c r="C1937" s="6">
        <v>1.6617391544648457</v>
      </c>
      <c r="H1937" s="5">
        <f t="shared" si="60"/>
        <v>1.8947452432514427</v>
      </c>
    </row>
    <row r="1938" spans="1:8" x14ac:dyDescent="0.3">
      <c r="A1938" s="5">
        <f t="shared" si="61"/>
        <v>1.9349999999998977</v>
      </c>
      <c r="B1938" s="5">
        <v>2.1154311103110666</v>
      </c>
      <c r="C1938" s="6">
        <v>1.6934517619561593</v>
      </c>
      <c r="H1938" s="5">
        <f t="shared" si="60"/>
        <v>1.9044414361336131</v>
      </c>
    </row>
    <row r="1939" spans="1:8" x14ac:dyDescent="0.3">
      <c r="A1939" s="5">
        <f t="shared" si="61"/>
        <v>1.9359999999998976</v>
      </c>
      <c r="B1939" s="5">
        <v>2.1154311103110666</v>
      </c>
      <c r="C1939" s="6">
        <v>1.6934517619561593</v>
      </c>
      <c r="H1939" s="5">
        <f t="shared" si="60"/>
        <v>1.9044414361336131</v>
      </c>
    </row>
    <row r="1940" spans="1:8" x14ac:dyDescent="0.3">
      <c r="A1940" s="5">
        <f t="shared" si="61"/>
        <v>1.9369999999998975</v>
      </c>
      <c r="B1940" s="5">
        <v>2.1277513320380397</v>
      </c>
      <c r="C1940" s="6">
        <v>1.6934517619561593</v>
      </c>
      <c r="H1940" s="5">
        <f t="shared" si="60"/>
        <v>1.9106015469970994</v>
      </c>
    </row>
    <row r="1941" spans="1:8" x14ac:dyDescent="0.3">
      <c r="A1941" s="5">
        <f t="shared" si="61"/>
        <v>1.9379999999998974</v>
      </c>
      <c r="B1941" s="5">
        <v>2.1277513320380397</v>
      </c>
      <c r="C1941" s="6">
        <v>1.6617391544648457</v>
      </c>
      <c r="H1941" s="5">
        <f t="shared" si="60"/>
        <v>1.8947452432514427</v>
      </c>
    </row>
    <row r="1942" spans="1:8" x14ac:dyDescent="0.3">
      <c r="A1942" s="5">
        <f t="shared" si="61"/>
        <v>1.9389999999998973</v>
      </c>
      <c r="B1942" s="5">
        <v>2.1154311103110666</v>
      </c>
      <c r="C1942" s="6">
        <v>1.6934517619561593</v>
      </c>
      <c r="H1942" s="5">
        <f t="shared" si="60"/>
        <v>1.9044414361336131</v>
      </c>
    </row>
    <row r="1943" spans="1:8" x14ac:dyDescent="0.3">
      <c r="A1943" s="5">
        <f t="shared" si="61"/>
        <v>1.9399999999998971</v>
      </c>
      <c r="B1943" s="5">
        <v>2.1154311103110666</v>
      </c>
      <c r="C1943" s="6">
        <v>1.6934517619561593</v>
      </c>
      <c r="H1943" s="5">
        <f t="shared" si="60"/>
        <v>1.9044414361336131</v>
      </c>
    </row>
    <row r="1944" spans="1:8" x14ac:dyDescent="0.3">
      <c r="A1944" s="5">
        <f t="shared" si="61"/>
        <v>1.940999999999897</v>
      </c>
      <c r="B1944" s="5">
        <v>2.1664571654149514</v>
      </c>
      <c r="C1944" s="6">
        <v>1.6934517619561593</v>
      </c>
      <c r="H1944" s="5">
        <f t="shared" si="60"/>
        <v>1.9299544636855552</v>
      </c>
    </row>
    <row r="1945" spans="1:8" x14ac:dyDescent="0.3">
      <c r="A1945" s="5">
        <f t="shared" si="61"/>
        <v>1.9419999999998969</v>
      </c>
      <c r="B1945" s="5">
        <v>2.1154311103110666</v>
      </c>
      <c r="C1945" s="6">
        <v>1.6934517619561593</v>
      </c>
      <c r="H1945" s="5">
        <f t="shared" si="60"/>
        <v>1.9044414361336131</v>
      </c>
    </row>
    <row r="1946" spans="1:8" x14ac:dyDescent="0.3">
      <c r="A1946" s="5">
        <f t="shared" si="61"/>
        <v>1.9429999999998968</v>
      </c>
      <c r="B1946" s="5">
        <v>2.1154311103110666</v>
      </c>
      <c r="C1946" s="6">
        <v>1.6934517619561593</v>
      </c>
      <c r="H1946" s="5">
        <f t="shared" si="60"/>
        <v>1.9044414361336131</v>
      </c>
    </row>
    <row r="1947" spans="1:8" x14ac:dyDescent="0.3">
      <c r="A1947" s="5">
        <f t="shared" si="61"/>
        <v>1.9439999999998967</v>
      </c>
      <c r="B1947" s="5">
        <v>2.1277513320380397</v>
      </c>
      <c r="C1947" s="6">
        <v>1.6617391544648457</v>
      </c>
      <c r="H1947" s="5">
        <f t="shared" si="60"/>
        <v>1.8947452432514427</v>
      </c>
    </row>
    <row r="1948" spans="1:8" x14ac:dyDescent="0.3">
      <c r="A1948" s="5">
        <f t="shared" si="61"/>
        <v>1.9449999999998966</v>
      </c>
      <c r="B1948" s="5">
        <v>2.1154311103110666</v>
      </c>
      <c r="C1948" s="6">
        <v>1.6662917817934293</v>
      </c>
      <c r="H1948" s="5">
        <f t="shared" si="60"/>
        <v>1.8908614460522479</v>
      </c>
    </row>
    <row r="1949" spans="1:8" x14ac:dyDescent="0.3">
      <c r="A1949" s="5">
        <f t="shared" si="61"/>
        <v>1.9459999999998965</v>
      </c>
      <c r="B1949" s="5">
        <v>2.1154311103110666</v>
      </c>
      <c r="C1949" s="6">
        <v>1.6934517619561593</v>
      </c>
      <c r="H1949" s="5">
        <f t="shared" si="60"/>
        <v>1.9044414361336131</v>
      </c>
    </row>
    <row r="1950" spans="1:8" x14ac:dyDescent="0.3">
      <c r="A1950" s="5">
        <f t="shared" si="61"/>
        <v>1.9469999999998964</v>
      </c>
      <c r="B1950" s="5">
        <v>2.1154311103110666</v>
      </c>
      <c r="C1950" s="6">
        <v>1.6662917817934293</v>
      </c>
      <c r="H1950" s="5">
        <f t="shared" si="60"/>
        <v>1.8908614460522479</v>
      </c>
    </row>
    <row r="1951" spans="1:8" x14ac:dyDescent="0.3">
      <c r="A1951" s="5">
        <f t="shared" si="61"/>
        <v>1.9479999999998963</v>
      </c>
      <c r="B1951" s="5">
        <v>2.1154311103110666</v>
      </c>
      <c r="C1951" s="6">
        <v>1.6662917817934293</v>
      </c>
      <c r="H1951" s="5">
        <f t="shared" si="60"/>
        <v>1.8908614460522479</v>
      </c>
    </row>
    <row r="1952" spans="1:8" x14ac:dyDescent="0.3">
      <c r="A1952" s="5">
        <f t="shared" si="61"/>
        <v>1.9489999999998961</v>
      </c>
      <c r="B1952" s="5">
        <v>2.1154311103110666</v>
      </c>
      <c r="C1952" s="6">
        <v>1.6662917817934293</v>
      </c>
      <c r="H1952" s="5">
        <f t="shared" si="60"/>
        <v>1.8908614460522479</v>
      </c>
    </row>
    <row r="1953" spans="1:8" x14ac:dyDescent="0.3">
      <c r="A1953" s="5">
        <f t="shared" si="61"/>
        <v>1.949999999999896</v>
      </c>
      <c r="B1953" s="5">
        <v>2.1154311103110666</v>
      </c>
      <c r="C1953" s="6">
        <v>1.6934517619561593</v>
      </c>
      <c r="H1953" s="5">
        <f t="shared" si="60"/>
        <v>1.9044414361336131</v>
      </c>
    </row>
    <row r="1954" spans="1:8" x14ac:dyDescent="0.3">
      <c r="A1954" s="5">
        <f t="shared" si="61"/>
        <v>1.9509999999998959</v>
      </c>
      <c r="B1954" s="5">
        <v>2.1154311103110666</v>
      </c>
      <c r="C1954" s="6">
        <v>1.6934517619561593</v>
      </c>
      <c r="H1954" s="5">
        <f t="shared" si="60"/>
        <v>1.9044414361336131</v>
      </c>
    </row>
    <row r="1955" spans="1:8" x14ac:dyDescent="0.3">
      <c r="A1955" s="5">
        <f t="shared" si="61"/>
        <v>1.9519999999998958</v>
      </c>
      <c r="B1955" s="5">
        <v>2.1154311103110666</v>
      </c>
      <c r="C1955" s="6">
        <v>1.6934517619561593</v>
      </c>
      <c r="H1955" s="5">
        <f t="shared" si="60"/>
        <v>1.9044414361336131</v>
      </c>
    </row>
    <row r="1956" spans="1:8" x14ac:dyDescent="0.3">
      <c r="A1956" s="5">
        <f t="shared" si="61"/>
        <v>1.9529999999998957</v>
      </c>
      <c r="B1956" s="5">
        <v>2.1154311103110666</v>
      </c>
      <c r="C1956" s="6">
        <v>1.6934517619561593</v>
      </c>
      <c r="H1956" s="5">
        <f t="shared" si="60"/>
        <v>1.9044414361336131</v>
      </c>
    </row>
    <row r="1957" spans="1:8" x14ac:dyDescent="0.3">
      <c r="A1957" s="5">
        <f t="shared" si="61"/>
        <v>1.9539999999998956</v>
      </c>
      <c r="B1957" s="5">
        <v>2.1154311103110666</v>
      </c>
      <c r="C1957" s="6">
        <v>1.6934517619561593</v>
      </c>
      <c r="H1957" s="5">
        <f t="shared" si="60"/>
        <v>1.9044414361336131</v>
      </c>
    </row>
    <row r="1958" spans="1:8" x14ac:dyDescent="0.3">
      <c r="A1958" s="5">
        <f t="shared" si="61"/>
        <v>1.9549999999998955</v>
      </c>
      <c r="B1958" s="5">
        <v>2.1154311103110666</v>
      </c>
      <c r="C1958" s="6">
        <v>1.6934517619561593</v>
      </c>
      <c r="H1958" s="5">
        <f t="shared" si="60"/>
        <v>1.9044414361336131</v>
      </c>
    </row>
    <row r="1959" spans="1:8" x14ac:dyDescent="0.3">
      <c r="A1959" s="5">
        <f t="shared" si="61"/>
        <v>1.9559999999998954</v>
      </c>
      <c r="B1959" s="5">
        <v>2.1154311103110666</v>
      </c>
      <c r="C1959" s="6">
        <v>1.6934517619561593</v>
      </c>
      <c r="H1959" s="5">
        <f t="shared" si="60"/>
        <v>1.9044414361336131</v>
      </c>
    </row>
    <row r="1960" spans="1:8" x14ac:dyDescent="0.3">
      <c r="A1960" s="5">
        <f t="shared" si="61"/>
        <v>1.9569999999998953</v>
      </c>
      <c r="B1960" s="5">
        <v>2.1154311103110666</v>
      </c>
      <c r="C1960" s="6">
        <v>1.6934517619561593</v>
      </c>
      <c r="H1960" s="5">
        <f t="shared" si="60"/>
        <v>1.9044414361336131</v>
      </c>
    </row>
    <row r="1961" spans="1:8" x14ac:dyDescent="0.3">
      <c r="A1961" s="5">
        <f t="shared" si="61"/>
        <v>1.9579999999998952</v>
      </c>
      <c r="B1961" s="5">
        <v>2.1154311103110666</v>
      </c>
      <c r="C1961" s="6">
        <v>1.6934517619561593</v>
      </c>
      <c r="H1961" s="5">
        <f t="shared" si="60"/>
        <v>1.9044414361336131</v>
      </c>
    </row>
    <row r="1962" spans="1:8" x14ac:dyDescent="0.3">
      <c r="A1962" s="5">
        <f t="shared" si="61"/>
        <v>1.958999999999895</v>
      </c>
      <c r="B1962" s="5">
        <v>2.1154311103110666</v>
      </c>
      <c r="C1962" s="6">
        <v>1.6934517619561593</v>
      </c>
      <c r="H1962" s="5">
        <f t="shared" si="60"/>
        <v>1.9044414361336131</v>
      </c>
    </row>
    <row r="1963" spans="1:8" x14ac:dyDescent="0.3">
      <c r="A1963" s="5">
        <f t="shared" si="61"/>
        <v>1.9599999999998949</v>
      </c>
      <c r="B1963" s="5">
        <v>2.1154311103110666</v>
      </c>
      <c r="C1963" s="6">
        <v>1.6934517619561593</v>
      </c>
      <c r="H1963" s="5">
        <f t="shared" si="60"/>
        <v>1.9044414361336131</v>
      </c>
    </row>
    <row r="1964" spans="1:8" x14ac:dyDescent="0.3">
      <c r="A1964" s="5">
        <f t="shared" si="61"/>
        <v>1.9609999999998948</v>
      </c>
      <c r="B1964" s="5">
        <v>2.1154311103110666</v>
      </c>
      <c r="C1964" s="6">
        <v>1.6934517619561593</v>
      </c>
      <c r="H1964" s="5">
        <f t="shared" si="60"/>
        <v>1.9044414361336131</v>
      </c>
    </row>
    <row r="1965" spans="1:8" x14ac:dyDescent="0.3">
      <c r="A1965" s="5">
        <f t="shared" si="61"/>
        <v>1.9619999999998947</v>
      </c>
      <c r="B1965" s="5">
        <v>2.1154311103110666</v>
      </c>
      <c r="C1965" s="6">
        <v>1.6934517619561593</v>
      </c>
      <c r="H1965" s="5">
        <f t="shared" si="60"/>
        <v>1.9044414361336131</v>
      </c>
    </row>
    <row r="1966" spans="1:8" x14ac:dyDescent="0.3">
      <c r="A1966" s="5">
        <f t="shared" si="61"/>
        <v>1.9629999999998946</v>
      </c>
      <c r="B1966" s="5">
        <v>2.1154311103110666</v>
      </c>
      <c r="C1966" s="6">
        <v>1.6662917817934293</v>
      </c>
      <c r="H1966" s="5">
        <f t="shared" si="60"/>
        <v>1.8908614460522479</v>
      </c>
    </row>
    <row r="1967" spans="1:8" x14ac:dyDescent="0.3">
      <c r="A1967" s="5">
        <f t="shared" si="61"/>
        <v>1.9639999999998945</v>
      </c>
      <c r="B1967" s="5">
        <v>2.1154311103110666</v>
      </c>
      <c r="C1967" s="6">
        <v>1.6934517619561593</v>
      </c>
      <c r="H1967" s="5">
        <f t="shared" si="60"/>
        <v>1.9044414361336131</v>
      </c>
    </row>
    <row r="1968" spans="1:8" x14ac:dyDescent="0.3">
      <c r="A1968" s="5">
        <f t="shared" si="61"/>
        <v>1.9649999999998944</v>
      </c>
      <c r="B1968" s="5">
        <v>2.1154311103110666</v>
      </c>
      <c r="C1968" s="6">
        <v>1.6934517619561593</v>
      </c>
      <c r="H1968" s="5">
        <f t="shared" si="60"/>
        <v>1.9044414361336131</v>
      </c>
    </row>
    <row r="1969" spans="1:8" x14ac:dyDescent="0.3">
      <c r="A1969" s="5">
        <f t="shared" si="61"/>
        <v>1.9659999999998943</v>
      </c>
      <c r="B1969" s="5">
        <v>2.1154311103110666</v>
      </c>
      <c r="C1969" s="6">
        <v>1.6934517619561593</v>
      </c>
      <c r="H1969" s="5">
        <f t="shared" si="60"/>
        <v>1.9044414361336131</v>
      </c>
    </row>
    <row r="1970" spans="1:8" x14ac:dyDescent="0.3">
      <c r="A1970" s="5">
        <f t="shared" si="61"/>
        <v>1.9669999999998942</v>
      </c>
      <c r="B1970" s="5">
        <v>2.1154311103110666</v>
      </c>
      <c r="C1970" s="6">
        <v>1.6662917817934293</v>
      </c>
      <c r="H1970" s="5">
        <f t="shared" si="60"/>
        <v>1.8908614460522479</v>
      </c>
    </row>
    <row r="1971" spans="1:8" x14ac:dyDescent="0.3">
      <c r="A1971" s="5">
        <f t="shared" si="61"/>
        <v>1.9679999999998941</v>
      </c>
      <c r="B1971" s="5">
        <v>2.1154311103110666</v>
      </c>
      <c r="C1971" s="6">
        <v>1.6934517619561593</v>
      </c>
      <c r="H1971" s="5">
        <f t="shared" si="60"/>
        <v>1.9044414361336131</v>
      </c>
    </row>
    <row r="1972" spans="1:8" x14ac:dyDescent="0.3">
      <c r="A1972" s="5">
        <f t="shared" si="61"/>
        <v>1.9689999999998939</v>
      </c>
      <c r="B1972" s="5">
        <v>2.1154311103110666</v>
      </c>
      <c r="C1972" s="6">
        <v>1.6934517619561593</v>
      </c>
      <c r="H1972" s="5">
        <f t="shared" si="60"/>
        <v>1.9044414361336131</v>
      </c>
    </row>
    <row r="1973" spans="1:8" x14ac:dyDescent="0.3">
      <c r="A1973" s="5">
        <f t="shared" si="61"/>
        <v>1.9699999999998938</v>
      </c>
      <c r="B1973" s="5">
        <v>2.1154311103110666</v>
      </c>
      <c r="C1973" s="6">
        <v>1.6934517619561593</v>
      </c>
      <c r="H1973" s="5">
        <f t="shared" si="60"/>
        <v>1.9044414361336131</v>
      </c>
    </row>
    <row r="1974" spans="1:8" x14ac:dyDescent="0.3">
      <c r="A1974" s="5">
        <f t="shared" si="61"/>
        <v>1.9709999999998937</v>
      </c>
      <c r="B1974" s="5">
        <v>2.1154311103110666</v>
      </c>
      <c r="C1974" s="6">
        <v>1.6685411016830012</v>
      </c>
      <c r="H1974" s="5">
        <f t="shared" si="60"/>
        <v>1.891986105997034</v>
      </c>
    </row>
    <row r="1975" spans="1:8" x14ac:dyDescent="0.3">
      <c r="A1975" s="5">
        <f t="shared" si="61"/>
        <v>1.9719999999998936</v>
      </c>
      <c r="B1975" s="5">
        <v>2.1154311103110666</v>
      </c>
      <c r="C1975" s="6">
        <v>1.6662917817934293</v>
      </c>
      <c r="H1975" s="5">
        <f t="shared" si="60"/>
        <v>1.8908614460522479</v>
      </c>
    </row>
    <row r="1976" spans="1:8" x14ac:dyDescent="0.3">
      <c r="A1976" s="5">
        <f t="shared" si="61"/>
        <v>1.9729999999998935</v>
      </c>
      <c r="B1976" s="5">
        <v>2.1815721235164816</v>
      </c>
      <c r="C1976" s="6">
        <v>1.6934517619561593</v>
      </c>
      <c r="H1976" s="5">
        <f t="shared" si="60"/>
        <v>1.9375119427363203</v>
      </c>
    </row>
    <row r="1977" spans="1:8" x14ac:dyDescent="0.3">
      <c r="A1977" s="5">
        <f t="shared" si="61"/>
        <v>1.9739999999998934</v>
      </c>
      <c r="B1977" s="5">
        <v>2.1389268441992306</v>
      </c>
      <c r="C1977" s="6">
        <v>1.6934517619561593</v>
      </c>
      <c r="H1977" s="5">
        <f t="shared" si="60"/>
        <v>1.9161893030776951</v>
      </c>
    </row>
    <row r="1978" spans="1:8" x14ac:dyDescent="0.3">
      <c r="A1978" s="5">
        <f t="shared" si="61"/>
        <v>1.9749999999998933</v>
      </c>
      <c r="B1978" s="5">
        <v>2.1835285491938734</v>
      </c>
      <c r="C1978" s="6">
        <v>1.6934517619561593</v>
      </c>
      <c r="H1978" s="5">
        <f t="shared" si="60"/>
        <v>1.9384901555750162</v>
      </c>
    </row>
    <row r="1979" spans="1:8" x14ac:dyDescent="0.3">
      <c r="A1979" s="5">
        <f t="shared" si="61"/>
        <v>1.9759999999998932</v>
      </c>
      <c r="B1979" s="5">
        <v>2.1835285491938734</v>
      </c>
      <c r="C1979" s="6">
        <v>1.6934517619561593</v>
      </c>
      <c r="H1979" s="5">
        <f t="shared" si="60"/>
        <v>1.9384901555750162</v>
      </c>
    </row>
    <row r="1980" spans="1:8" x14ac:dyDescent="0.3">
      <c r="A1980" s="5">
        <f t="shared" si="61"/>
        <v>1.9769999999998931</v>
      </c>
      <c r="B1980" s="5">
        <v>2.1835285491938734</v>
      </c>
      <c r="C1980" s="6">
        <v>1.6934517619561593</v>
      </c>
      <c r="H1980" s="5">
        <f t="shared" si="60"/>
        <v>1.9384901555750162</v>
      </c>
    </row>
    <row r="1981" spans="1:8" x14ac:dyDescent="0.3">
      <c r="A1981" s="5">
        <f t="shared" si="61"/>
        <v>1.977999999999893</v>
      </c>
      <c r="B1981" s="5">
        <v>2.1835285491938734</v>
      </c>
      <c r="C1981" s="6">
        <v>1.6934517619561593</v>
      </c>
      <c r="H1981" s="5">
        <f t="shared" si="60"/>
        <v>1.9384901555750162</v>
      </c>
    </row>
    <row r="1982" spans="1:8" x14ac:dyDescent="0.3">
      <c r="A1982" s="5">
        <f t="shared" si="61"/>
        <v>1.9789999999998928</v>
      </c>
      <c r="B1982" s="5">
        <v>2.1015025529090585</v>
      </c>
      <c r="C1982" s="6">
        <v>1.6277230596179648</v>
      </c>
      <c r="H1982" s="5">
        <f t="shared" si="60"/>
        <v>1.8646128062635117</v>
      </c>
    </row>
    <row r="1983" spans="1:8" x14ac:dyDescent="0.3">
      <c r="A1983" s="5">
        <f t="shared" si="61"/>
        <v>1.9799999999998927</v>
      </c>
      <c r="B1983" s="5">
        <v>2.1835285491938734</v>
      </c>
      <c r="C1983" s="6">
        <v>1.6934517619561593</v>
      </c>
      <c r="H1983" s="5">
        <f t="shared" si="60"/>
        <v>1.9384901555750162</v>
      </c>
    </row>
    <row r="1984" spans="1:8" x14ac:dyDescent="0.3">
      <c r="A1984" s="5">
        <f t="shared" si="61"/>
        <v>1.9809999999998926</v>
      </c>
      <c r="B1984" s="5">
        <v>2.1389268441992306</v>
      </c>
      <c r="C1984" s="6">
        <v>1.6662917817934293</v>
      </c>
      <c r="H1984" s="5">
        <f t="shared" si="60"/>
        <v>1.90260931299633</v>
      </c>
    </row>
    <row r="1985" spans="1:8" x14ac:dyDescent="0.3">
      <c r="A1985" s="5">
        <f t="shared" si="61"/>
        <v>1.9819999999998925</v>
      </c>
      <c r="B1985" s="5">
        <v>2.1593866302745792</v>
      </c>
      <c r="C1985" s="6">
        <v>1.6662917817934293</v>
      </c>
      <c r="H1985" s="5">
        <f t="shared" si="60"/>
        <v>1.9128392060340043</v>
      </c>
    </row>
    <row r="1986" spans="1:8" x14ac:dyDescent="0.3">
      <c r="A1986" s="5">
        <f t="shared" si="61"/>
        <v>1.9829999999998924</v>
      </c>
      <c r="B1986" s="5">
        <v>2.1546731109293957</v>
      </c>
      <c r="C1986" s="6">
        <v>1.6662917817934293</v>
      </c>
      <c r="H1986" s="5">
        <f t="shared" si="60"/>
        <v>1.9104824463614125</v>
      </c>
    </row>
    <row r="1987" spans="1:8" x14ac:dyDescent="0.3">
      <c r="A1987" s="5">
        <f t="shared" si="61"/>
        <v>1.9839999999998923</v>
      </c>
      <c r="B1987" s="5">
        <v>2.1150714370221473</v>
      </c>
      <c r="C1987" s="6">
        <v>1.6617391544648457</v>
      </c>
      <c r="H1987" s="5">
        <f t="shared" si="60"/>
        <v>1.8884052957434965</v>
      </c>
    </row>
    <row r="1988" spans="1:8" x14ac:dyDescent="0.3">
      <c r="A1988" s="5">
        <f t="shared" si="61"/>
        <v>1.9849999999998922</v>
      </c>
      <c r="B1988" s="5">
        <v>2.1150714370221473</v>
      </c>
      <c r="C1988" s="6">
        <v>1.6617391544648457</v>
      </c>
      <c r="H1988" s="5">
        <f t="shared" ref="H1988:H2051" si="62">AVERAGE(B1988:G1988)</f>
        <v>1.8884052957434965</v>
      </c>
    </row>
    <row r="1989" spans="1:8" x14ac:dyDescent="0.3">
      <c r="A1989" s="5">
        <f t="shared" si="61"/>
        <v>1.9859999999998921</v>
      </c>
      <c r="B1989" s="5">
        <v>2.1128759362912835</v>
      </c>
      <c r="C1989" s="6">
        <v>1.6662917817934293</v>
      </c>
      <c r="H1989" s="5">
        <f t="shared" si="62"/>
        <v>1.8895838590423564</v>
      </c>
    </row>
    <row r="1990" spans="1:8" x14ac:dyDescent="0.3">
      <c r="A1990" s="5">
        <f t="shared" ref="A1990:A2053" si="63">A1989+$A$4</f>
        <v>1.986999999999892</v>
      </c>
      <c r="B1990" s="5">
        <v>2.1150714370221473</v>
      </c>
      <c r="C1990" s="6">
        <v>1.6934517619561593</v>
      </c>
      <c r="H1990" s="5">
        <f t="shared" si="62"/>
        <v>1.9042615994891534</v>
      </c>
    </row>
    <row r="1991" spans="1:8" x14ac:dyDescent="0.3">
      <c r="A1991" s="5">
        <f t="shared" si="63"/>
        <v>1.9879999999998919</v>
      </c>
      <c r="B1991" s="5">
        <v>2.1150714370221473</v>
      </c>
      <c r="C1991" s="6">
        <v>1.6617391544648457</v>
      </c>
      <c r="H1991" s="5">
        <f t="shared" si="62"/>
        <v>1.8884052957434965</v>
      </c>
    </row>
    <row r="1992" spans="1:8" x14ac:dyDescent="0.3">
      <c r="A1992" s="5">
        <f t="shared" si="63"/>
        <v>1.9889999999998917</v>
      </c>
      <c r="B1992" s="5">
        <v>2.1150714370221473</v>
      </c>
      <c r="C1992" s="6">
        <v>1.6955168706959121</v>
      </c>
      <c r="H1992" s="5">
        <f t="shared" si="62"/>
        <v>1.9052941538590296</v>
      </c>
    </row>
    <row r="1993" spans="1:8" x14ac:dyDescent="0.3">
      <c r="A1993" s="5">
        <f t="shared" si="63"/>
        <v>1.9899999999998916</v>
      </c>
      <c r="B1993" s="5">
        <v>2.1150714370221473</v>
      </c>
      <c r="C1993" s="6">
        <v>1.6617391544648457</v>
      </c>
      <c r="H1993" s="5">
        <f t="shared" si="62"/>
        <v>1.8884052957434965</v>
      </c>
    </row>
    <row r="1994" spans="1:8" x14ac:dyDescent="0.3">
      <c r="A1994" s="5">
        <f t="shared" si="63"/>
        <v>1.9909999999998915</v>
      </c>
      <c r="B1994" s="5">
        <v>2.1128759362912835</v>
      </c>
      <c r="C1994" s="6">
        <v>1.6662917817934293</v>
      </c>
      <c r="H1994" s="5">
        <f t="shared" si="62"/>
        <v>1.8895838590423564</v>
      </c>
    </row>
    <row r="1995" spans="1:8" x14ac:dyDescent="0.3">
      <c r="A1995" s="5">
        <f t="shared" si="63"/>
        <v>1.9919999999998914</v>
      </c>
      <c r="B1995" s="5">
        <v>2.1150714370221473</v>
      </c>
      <c r="C1995" s="6">
        <v>1.6955168706959121</v>
      </c>
      <c r="H1995" s="5">
        <f t="shared" si="62"/>
        <v>1.9052941538590296</v>
      </c>
    </row>
    <row r="1996" spans="1:8" x14ac:dyDescent="0.3">
      <c r="A1996" s="5">
        <f t="shared" si="63"/>
        <v>1.9929999999998913</v>
      </c>
      <c r="B1996" s="5">
        <v>2.1150714370221473</v>
      </c>
      <c r="C1996" s="6">
        <v>1.6603003407782941</v>
      </c>
      <c r="H1996" s="5">
        <f t="shared" si="62"/>
        <v>1.8876858889002208</v>
      </c>
    </row>
    <row r="1997" spans="1:8" x14ac:dyDescent="0.3">
      <c r="A1997" s="5">
        <f t="shared" si="63"/>
        <v>1.9939999999998912</v>
      </c>
      <c r="B1997" s="5">
        <v>2.1150714370221473</v>
      </c>
      <c r="C1997" s="6">
        <v>1.7096948805661121</v>
      </c>
      <c r="H1997" s="5">
        <f t="shared" si="62"/>
        <v>1.9123831587941296</v>
      </c>
    </row>
    <row r="1998" spans="1:8" x14ac:dyDescent="0.3">
      <c r="A1998" s="5">
        <f t="shared" si="63"/>
        <v>1.9949999999998911</v>
      </c>
      <c r="B1998" s="5">
        <v>2.1150714370221473</v>
      </c>
      <c r="C1998" s="6">
        <v>1.6617391544648457</v>
      </c>
      <c r="H1998" s="5">
        <f t="shared" si="62"/>
        <v>1.8884052957434965</v>
      </c>
    </row>
    <row r="1999" spans="1:8" x14ac:dyDescent="0.3">
      <c r="A1999" s="5">
        <f t="shared" si="63"/>
        <v>1.995999999999891</v>
      </c>
      <c r="B1999" s="5">
        <v>2.1012550116165323</v>
      </c>
      <c r="C1999" s="6">
        <v>1.6934517619561593</v>
      </c>
      <c r="H1999" s="5">
        <f t="shared" si="62"/>
        <v>1.8973533867863459</v>
      </c>
    </row>
    <row r="2000" spans="1:8" x14ac:dyDescent="0.3">
      <c r="A2000" s="5">
        <f t="shared" si="63"/>
        <v>1.9969999999998909</v>
      </c>
      <c r="B2000" s="5">
        <v>2.1150714370221473</v>
      </c>
      <c r="C2000" s="6">
        <v>1.7096948805661121</v>
      </c>
      <c r="H2000" s="5">
        <f t="shared" si="62"/>
        <v>1.9123831587941296</v>
      </c>
    </row>
    <row r="2001" spans="1:8" x14ac:dyDescent="0.3">
      <c r="A2001" s="5">
        <f t="shared" si="63"/>
        <v>1.9979999999998908</v>
      </c>
      <c r="B2001" s="5">
        <v>2.1150714370221473</v>
      </c>
      <c r="C2001" s="6">
        <v>1.6617391544648457</v>
      </c>
      <c r="H2001" s="5">
        <f t="shared" si="62"/>
        <v>1.8884052957434965</v>
      </c>
    </row>
    <row r="2002" spans="1:8" x14ac:dyDescent="0.3">
      <c r="A2002" s="5">
        <f t="shared" si="63"/>
        <v>1.9989999999998906</v>
      </c>
      <c r="B2002" s="5">
        <v>2.1128759362912835</v>
      </c>
      <c r="C2002" s="6">
        <v>1.6470554804319792</v>
      </c>
      <c r="H2002" s="5">
        <f t="shared" si="62"/>
        <v>1.8799657083616315</v>
      </c>
    </row>
    <row r="2003" spans="1:8" x14ac:dyDescent="0.3">
      <c r="A2003" s="5">
        <f t="shared" si="63"/>
        <v>1.9999999999998905</v>
      </c>
      <c r="B2003" s="5">
        <v>2.1150714370221473</v>
      </c>
      <c r="C2003" s="6">
        <v>1.6617391544648457</v>
      </c>
      <c r="H2003" s="5">
        <f t="shared" si="62"/>
        <v>1.8884052957434965</v>
      </c>
    </row>
    <row r="2004" spans="1:8" x14ac:dyDescent="0.3">
      <c r="A2004" s="5">
        <f t="shared" si="63"/>
        <v>2.0009999999998906</v>
      </c>
      <c r="B2004" s="5">
        <v>2.1546731109293957</v>
      </c>
      <c r="C2004" s="6">
        <v>1.6662917817934293</v>
      </c>
      <c r="H2004" s="5">
        <f t="shared" si="62"/>
        <v>1.9104824463614125</v>
      </c>
    </row>
    <row r="2005" spans="1:8" x14ac:dyDescent="0.3">
      <c r="A2005" s="5">
        <f t="shared" si="63"/>
        <v>2.0019999999998905</v>
      </c>
      <c r="B2005" s="5">
        <v>2.1012550116165323</v>
      </c>
      <c r="C2005" s="6">
        <v>1.6934517619561593</v>
      </c>
      <c r="H2005" s="5">
        <f t="shared" si="62"/>
        <v>1.8973533867863459</v>
      </c>
    </row>
    <row r="2006" spans="1:8" x14ac:dyDescent="0.3">
      <c r="A2006" s="5">
        <f t="shared" si="63"/>
        <v>2.0029999999998904</v>
      </c>
      <c r="B2006" s="5">
        <v>2.1128759362912835</v>
      </c>
      <c r="C2006" s="6">
        <v>1.6934517619561593</v>
      </c>
      <c r="H2006" s="5">
        <f t="shared" si="62"/>
        <v>1.9031638491237213</v>
      </c>
    </row>
    <row r="2007" spans="1:8" x14ac:dyDescent="0.3">
      <c r="A2007" s="5">
        <f t="shared" si="63"/>
        <v>2.0039999999998903</v>
      </c>
      <c r="B2007" s="5">
        <v>2.1150714370221473</v>
      </c>
      <c r="C2007" s="6">
        <v>1.6617391544648457</v>
      </c>
      <c r="H2007" s="5">
        <f t="shared" si="62"/>
        <v>1.8884052957434965</v>
      </c>
    </row>
    <row r="2008" spans="1:8" x14ac:dyDescent="0.3">
      <c r="A2008" s="5">
        <f t="shared" si="63"/>
        <v>2.0049999999998902</v>
      </c>
      <c r="B2008" s="5">
        <v>2.1012550116165323</v>
      </c>
      <c r="C2008" s="6">
        <v>1.6934517619561593</v>
      </c>
      <c r="H2008" s="5">
        <f t="shared" si="62"/>
        <v>1.8973533867863459</v>
      </c>
    </row>
    <row r="2009" spans="1:8" x14ac:dyDescent="0.3">
      <c r="A2009" s="5">
        <f t="shared" si="63"/>
        <v>2.0059999999998901</v>
      </c>
      <c r="B2009" s="5">
        <v>2.1128759362912835</v>
      </c>
      <c r="C2009" s="6">
        <v>1.6934517619561593</v>
      </c>
      <c r="H2009" s="5">
        <f t="shared" si="62"/>
        <v>1.9031638491237213</v>
      </c>
    </row>
    <row r="2010" spans="1:8" x14ac:dyDescent="0.3">
      <c r="A2010" s="5">
        <f t="shared" si="63"/>
        <v>2.00699999999989</v>
      </c>
      <c r="B2010" s="5">
        <v>2.1128759362912835</v>
      </c>
      <c r="C2010" s="6">
        <v>1.6662917817934293</v>
      </c>
      <c r="H2010" s="5">
        <f t="shared" si="62"/>
        <v>1.8895838590423564</v>
      </c>
    </row>
    <row r="2011" spans="1:8" x14ac:dyDescent="0.3">
      <c r="A2011" s="5">
        <f t="shared" si="63"/>
        <v>2.0079999999998899</v>
      </c>
      <c r="B2011" s="5">
        <v>2.1150714370221473</v>
      </c>
      <c r="C2011" s="6">
        <v>1.6955168706959121</v>
      </c>
      <c r="H2011" s="5">
        <f t="shared" si="62"/>
        <v>1.9052941538590296</v>
      </c>
    </row>
    <row r="2012" spans="1:8" x14ac:dyDescent="0.3">
      <c r="A2012" s="5">
        <f t="shared" si="63"/>
        <v>2.0089999999998898</v>
      </c>
      <c r="B2012" s="5">
        <v>2.1128759362912835</v>
      </c>
      <c r="C2012" s="6">
        <v>1.6934517619561593</v>
      </c>
      <c r="H2012" s="5">
        <f t="shared" si="62"/>
        <v>1.9031638491237213</v>
      </c>
    </row>
    <row r="2013" spans="1:8" x14ac:dyDescent="0.3">
      <c r="A2013" s="5">
        <f t="shared" si="63"/>
        <v>2.0099999999998897</v>
      </c>
      <c r="B2013" s="5">
        <v>2.1012550116165323</v>
      </c>
      <c r="C2013" s="6">
        <v>1.6934517619561593</v>
      </c>
      <c r="H2013" s="5">
        <f t="shared" si="62"/>
        <v>1.8973533867863459</v>
      </c>
    </row>
    <row r="2014" spans="1:8" x14ac:dyDescent="0.3">
      <c r="A2014" s="5">
        <f t="shared" si="63"/>
        <v>2.0109999999998895</v>
      </c>
      <c r="B2014" s="5">
        <v>2.1150714370221473</v>
      </c>
      <c r="C2014" s="6">
        <v>1.6617391544648457</v>
      </c>
      <c r="H2014" s="5">
        <f t="shared" si="62"/>
        <v>1.8884052957434965</v>
      </c>
    </row>
    <row r="2015" spans="1:8" x14ac:dyDescent="0.3">
      <c r="A2015" s="5">
        <f t="shared" si="63"/>
        <v>2.0119999999998894</v>
      </c>
      <c r="B2015" s="5">
        <v>2.1012550116165323</v>
      </c>
      <c r="C2015" s="6">
        <v>1.6934517619561593</v>
      </c>
      <c r="H2015" s="5">
        <f t="shared" si="62"/>
        <v>1.8973533867863459</v>
      </c>
    </row>
    <row r="2016" spans="1:8" x14ac:dyDescent="0.3">
      <c r="A2016" s="5">
        <f t="shared" si="63"/>
        <v>2.0129999999998893</v>
      </c>
      <c r="B2016" s="5">
        <v>2.1012550116165323</v>
      </c>
      <c r="C2016" s="6">
        <v>1.6934517619561593</v>
      </c>
      <c r="H2016" s="5">
        <f t="shared" si="62"/>
        <v>1.8973533867863459</v>
      </c>
    </row>
    <row r="2017" spans="1:8" x14ac:dyDescent="0.3">
      <c r="A2017" s="5">
        <f t="shared" si="63"/>
        <v>2.0139999999998892</v>
      </c>
      <c r="B2017" s="5">
        <v>2.1012550116165323</v>
      </c>
      <c r="C2017" s="6">
        <v>1.6934517619561593</v>
      </c>
      <c r="H2017" s="5">
        <f t="shared" si="62"/>
        <v>1.8973533867863459</v>
      </c>
    </row>
    <row r="2018" spans="1:8" x14ac:dyDescent="0.3">
      <c r="A2018" s="5">
        <f t="shared" si="63"/>
        <v>2.0149999999998891</v>
      </c>
      <c r="B2018" s="5">
        <v>2.1128759362912835</v>
      </c>
      <c r="C2018" s="6">
        <v>1.6662917817934293</v>
      </c>
      <c r="H2018" s="5">
        <f t="shared" si="62"/>
        <v>1.8895838590423564</v>
      </c>
    </row>
    <row r="2019" spans="1:8" x14ac:dyDescent="0.3">
      <c r="A2019" s="5">
        <f t="shared" si="63"/>
        <v>2.015999999999889</v>
      </c>
      <c r="B2019" s="5">
        <v>2.1012550116165323</v>
      </c>
      <c r="C2019" s="6">
        <v>1.6934517619561593</v>
      </c>
      <c r="H2019" s="5">
        <f t="shared" si="62"/>
        <v>1.8973533867863459</v>
      </c>
    </row>
    <row r="2020" spans="1:8" x14ac:dyDescent="0.3">
      <c r="A2020" s="5">
        <f t="shared" si="63"/>
        <v>2.0169999999998889</v>
      </c>
      <c r="B2020" s="5">
        <v>2.1012550116165323</v>
      </c>
      <c r="C2020" s="6">
        <v>1.6934517619561593</v>
      </c>
      <c r="H2020" s="5">
        <f t="shared" si="62"/>
        <v>1.8973533867863459</v>
      </c>
    </row>
    <row r="2021" spans="1:8" x14ac:dyDescent="0.3">
      <c r="A2021" s="5">
        <f t="shared" si="63"/>
        <v>2.0179999999998888</v>
      </c>
      <c r="B2021" s="5">
        <v>2.1128759362912835</v>
      </c>
      <c r="C2021" s="6">
        <v>1.6934517619561593</v>
      </c>
      <c r="H2021" s="5">
        <f t="shared" si="62"/>
        <v>1.9031638491237213</v>
      </c>
    </row>
    <row r="2022" spans="1:8" x14ac:dyDescent="0.3">
      <c r="A2022" s="5">
        <f t="shared" si="63"/>
        <v>2.0189999999998887</v>
      </c>
      <c r="B2022" s="5">
        <v>2.1012550116165323</v>
      </c>
      <c r="C2022" s="6">
        <v>1.6941383088805735</v>
      </c>
      <c r="H2022" s="5">
        <f t="shared" si="62"/>
        <v>1.897696660248553</v>
      </c>
    </row>
    <row r="2023" spans="1:8" x14ac:dyDescent="0.3">
      <c r="A2023" s="5">
        <f t="shared" si="63"/>
        <v>2.0199999999998886</v>
      </c>
      <c r="B2023" s="5">
        <v>2.0132245449244053</v>
      </c>
      <c r="C2023" s="6">
        <v>1.6934517619561593</v>
      </c>
      <c r="H2023" s="5">
        <f t="shared" si="62"/>
        <v>1.8533381534402822</v>
      </c>
    </row>
    <row r="2024" spans="1:8" x14ac:dyDescent="0.3">
      <c r="A2024" s="5">
        <f t="shared" si="63"/>
        <v>2.0209999999998884</v>
      </c>
      <c r="B2024" s="5">
        <v>2.0962074466530698</v>
      </c>
      <c r="C2024" s="6">
        <v>1.6662917817934293</v>
      </c>
      <c r="H2024" s="5">
        <f t="shared" si="62"/>
        <v>1.8812496142232495</v>
      </c>
    </row>
    <row r="2025" spans="1:8" x14ac:dyDescent="0.3">
      <c r="A2025" s="5">
        <f t="shared" si="63"/>
        <v>2.0219999999998883</v>
      </c>
      <c r="B2025" s="5">
        <v>2.0132245449244053</v>
      </c>
      <c r="C2025" s="6">
        <v>1.6941383088805735</v>
      </c>
      <c r="H2025" s="5">
        <f t="shared" si="62"/>
        <v>1.8536814269024893</v>
      </c>
    </row>
    <row r="2026" spans="1:8" x14ac:dyDescent="0.3">
      <c r="A2026" s="5">
        <f t="shared" si="63"/>
        <v>2.0229999999998882</v>
      </c>
      <c r="B2026" s="5">
        <v>2.0132245449244053</v>
      </c>
      <c r="C2026" s="6">
        <v>1.6685411016830012</v>
      </c>
      <c r="H2026" s="5">
        <f t="shared" si="62"/>
        <v>1.8408828233037031</v>
      </c>
    </row>
    <row r="2027" spans="1:8" x14ac:dyDescent="0.3">
      <c r="A2027" s="5">
        <f t="shared" si="63"/>
        <v>2.0239999999998881</v>
      </c>
      <c r="B2027" s="5">
        <v>2.094421776994055</v>
      </c>
      <c r="C2027" s="6">
        <v>1.6934517619561593</v>
      </c>
      <c r="H2027" s="5">
        <f t="shared" si="62"/>
        <v>1.8939367694751073</v>
      </c>
    </row>
    <row r="2028" spans="1:8" x14ac:dyDescent="0.3">
      <c r="A2028" s="5">
        <f t="shared" si="63"/>
        <v>2.024999999999888</v>
      </c>
      <c r="B2028" s="5">
        <v>2.0132245449244053</v>
      </c>
      <c r="C2028" s="6">
        <v>1.6934517619561593</v>
      </c>
      <c r="H2028" s="5">
        <f t="shared" si="62"/>
        <v>1.8533381534402822</v>
      </c>
    </row>
    <row r="2029" spans="1:8" x14ac:dyDescent="0.3">
      <c r="A2029" s="5">
        <f t="shared" si="63"/>
        <v>2.0259999999998879</v>
      </c>
      <c r="B2029" s="5">
        <v>2.0132245449244053</v>
      </c>
      <c r="C2029" s="6">
        <v>1.6934517619561593</v>
      </c>
      <c r="H2029" s="5">
        <f t="shared" si="62"/>
        <v>1.8533381534402822</v>
      </c>
    </row>
    <row r="2030" spans="1:8" x14ac:dyDescent="0.3">
      <c r="A2030" s="5">
        <f t="shared" si="63"/>
        <v>2.0269999999998878</v>
      </c>
      <c r="B2030" s="5">
        <v>2.0132245449244053</v>
      </c>
      <c r="C2030" s="6">
        <v>1.6934517619561593</v>
      </c>
      <c r="H2030" s="5">
        <f t="shared" si="62"/>
        <v>1.8533381534402822</v>
      </c>
    </row>
    <row r="2031" spans="1:8" x14ac:dyDescent="0.3">
      <c r="A2031" s="5">
        <f t="shared" si="63"/>
        <v>2.0279999999998877</v>
      </c>
      <c r="B2031" s="5">
        <v>2.094421776994055</v>
      </c>
      <c r="C2031" s="6">
        <v>1.6934517619561593</v>
      </c>
      <c r="H2031" s="5">
        <f t="shared" si="62"/>
        <v>1.8939367694751073</v>
      </c>
    </row>
    <row r="2032" spans="1:8" x14ac:dyDescent="0.3">
      <c r="A2032" s="5">
        <f t="shared" si="63"/>
        <v>2.0289999999998876</v>
      </c>
      <c r="B2032" s="5">
        <v>2.0132245449244053</v>
      </c>
      <c r="C2032" s="6">
        <v>1.6941383088805735</v>
      </c>
      <c r="H2032" s="5">
        <f t="shared" si="62"/>
        <v>1.8536814269024893</v>
      </c>
    </row>
    <row r="2033" spans="1:8" x14ac:dyDescent="0.3">
      <c r="A2033" s="5">
        <f t="shared" si="63"/>
        <v>2.0299999999998875</v>
      </c>
      <c r="B2033" s="5">
        <v>2.0132245449244053</v>
      </c>
      <c r="C2033" s="6">
        <v>1.6941383088805735</v>
      </c>
      <c r="H2033" s="5">
        <f t="shared" si="62"/>
        <v>1.8536814269024893</v>
      </c>
    </row>
    <row r="2034" spans="1:8" x14ac:dyDescent="0.3">
      <c r="A2034" s="5">
        <f t="shared" si="63"/>
        <v>2.0309999999998873</v>
      </c>
      <c r="B2034" s="5">
        <v>2.0962074466530698</v>
      </c>
      <c r="C2034" s="6">
        <v>1.6934517619561593</v>
      </c>
      <c r="H2034" s="5">
        <f t="shared" si="62"/>
        <v>1.8948296043046144</v>
      </c>
    </row>
    <row r="2035" spans="1:8" x14ac:dyDescent="0.3">
      <c r="A2035" s="5">
        <f t="shared" si="63"/>
        <v>2.0319999999998872</v>
      </c>
      <c r="B2035" s="5">
        <v>2.0962074466530698</v>
      </c>
      <c r="C2035" s="6">
        <v>1.6934517619561593</v>
      </c>
      <c r="H2035" s="5">
        <f t="shared" si="62"/>
        <v>1.8948296043046144</v>
      </c>
    </row>
    <row r="2036" spans="1:8" x14ac:dyDescent="0.3">
      <c r="A2036" s="5">
        <f t="shared" si="63"/>
        <v>2.0329999999998871</v>
      </c>
      <c r="B2036" s="5">
        <v>2.0132245449244053</v>
      </c>
      <c r="C2036" s="6">
        <v>1.6934517619561593</v>
      </c>
      <c r="H2036" s="5">
        <f t="shared" si="62"/>
        <v>1.8533381534402822</v>
      </c>
    </row>
    <row r="2037" spans="1:8" x14ac:dyDescent="0.3">
      <c r="A2037" s="5">
        <f t="shared" si="63"/>
        <v>2.033999999999887</v>
      </c>
      <c r="B2037" s="5">
        <v>2.0132245449244053</v>
      </c>
      <c r="C2037" s="6">
        <v>1.6934517619561593</v>
      </c>
      <c r="H2037" s="5">
        <f t="shared" si="62"/>
        <v>1.8533381534402822</v>
      </c>
    </row>
    <row r="2038" spans="1:8" x14ac:dyDescent="0.3">
      <c r="A2038" s="5">
        <f t="shared" si="63"/>
        <v>2.0349999999998869</v>
      </c>
      <c r="B2038" s="5">
        <v>2.094421776994055</v>
      </c>
      <c r="C2038" s="6">
        <v>1.6934517619561593</v>
      </c>
      <c r="H2038" s="5">
        <f t="shared" si="62"/>
        <v>1.8939367694751073</v>
      </c>
    </row>
    <row r="2039" spans="1:8" x14ac:dyDescent="0.3">
      <c r="A2039" s="5">
        <f t="shared" si="63"/>
        <v>2.0359999999998868</v>
      </c>
      <c r="B2039" s="5">
        <v>2.233769673232032</v>
      </c>
      <c r="C2039" s="6">
        <v>1.6941383088805735</v>
      </c>
      <c r="H2039" s="5">
        <f t="shared" si="62"/>
        <v>1.9639539910563029</v>
      </c>
    </row>
    <row r="2040" spans="1:8" x14ac:dyDescent="0.3">
      <c r="A2040" s="5">
        <f t="shared" si="63"/>
        <v>2.0369999999998867</v>
      </c>
      <c r="B2040" s="5">
        <v>2.1924632219653679</v>
      </c>
      <c r="C2040" s="6">
        <v>1.6662917817934293</v>
      </c>
      <c r="H2040" s="5">
        <f t="shared" si="62"/>
        <v>1.9293775018793986</v>
      </c>
    </row>
    <row r="2041" spans="1:8" x14ac:dyDescent="0.3">
      <c r="A2041" s="5">
        <f t="shared" si="63"/>
        <v>2.0379999999998866</v>
      </c>
      <c r="B2041" s="5">
        <v>2.1893926898493161</v>
      </c>
      <c r="C2041" s="6">
        <v>1.6934517619561593</v>
      </c>
      <c r="H2041" s="5">
        <f t="shared" si="62"/>
        <v>1.9414222259027376</v>
      </c>
    </row>
    <row r="2042" spans="1:8" x14ac:dyDescent="0.3">
      <c r="A2042" s="5">
        <f t="shared" si="63"/>
        <v>2.0389999999998865</v>
      </c>
      <c r="B2042" s="5">
        <v>2.1924632219653679</v>
      </c>
      <c r="C2042" s="6">
        <v>1.6934517619561593</v>
      </c>
      <c r="H2042" s="5">
        <f t="shared" si="62"/>
        <v>1.9429574919607635</v>
      </c>
    </row>
    <row r="2043" spans="1:8" x14ac:dyDescent="0.3">
      <c r="A2043" s="5">
        <f t="shared" si="63"/>
        <v>2.0399999999998863</v>
      </c>
      <c r="B2043" s="5">
        <v>2.235928152325815</v>
      </c>
      <c r="C2043" s="6">
        <v>1.6941383088805735</v>
      </c>
      <c r="H2043" s="5">
        <f t="shared" si="62"/>
        <v>1.9650332306031943</v>
      </c>
    </row>
    <row r="2044" spans="1:8" x14ac:dyDescent="0.3">
      <c r="A2044" s="5">
        <f t="shared" si="63"/>
        <v>2.0409999999998862</v>
      </c>
      <c r="B2044" s="5">
        <v>2.1893926898493161</v>
      </c>
      <c r="C2044" s="6">
        <v>1.6470554804319792</v>
      </c>
      <c r="H2044" s="5">
        <f t="shared" si="62"/>
        <v>1.9182240851406478</v>
      </c>
    </row>
    <row r="2045" spans="1:8" x14ac:dyDescent="0.3">
      <c r="A2045" s="5">
        <f t="shared" si="63"/>
        <v>2.0419999999998861</v>
      </c>
      <c r="B2045" s="5">
        <v>2.1924632219653679</v>
      </c>
      <c r="C2045" s="6">
        <v>1.6662917817934293</v>
      </c>
      <c r="H2045" s="5">
        <f t="shared" si="62"/>
        <v>1.9293775018793986</v>
      </c>
    </row>
    <row r="2046" spans="1:8" x14ac:dyDescent="0.3">
      <c r="A2046" s="5">
        <f t="shared" si="63"/>
        <v>2.042999999999886</v>
      </c>
      <c r="B2046" s="5">
        <v>2.1871958713271953</v>
      </c>
      <c r="C2046" s="6">
        <v>1.6470554804319792</v>
      </c>
      <c r="H2046" s="5">
        <f t="shared" si="62"/>
        <v>1.9171256758795874</v>
      </c>
    </row>
    <row r="2047" spans="1:8" x14ac:dyDescent="0.3">
      <c r="A2047" s="5">
        <f t="shared" si="63"/>
        <v>2.0439999999998859</v>
      </c>
      <c r="B2047" s="5">
        <v>2.1665107693266066</v>
      </c>
      <c r="C2047" s="6">
        <v>1.6603003407782941</v>
      </c>
      <c r="H2047" s="5">
        <f t="shared" si="62"/>
        <v>1.9134055550524502</v>
      </c>
    </row>
    <row r="2048" spans="1:8" x14ac:dyDescent="0.3">
      <c r="A2048" s="5">
        <f t="shared" si="63"/>
        <v>2.0449999999998858</v>
      </c>
      <c r="B2048" s="5">
        <v>2.1893926898493161</v>
      </c>
      <c r="C2048" s="6">
        <v>1.6482962593918726</v>
      </c>
      <c r="H2048" s="5">
        <f t="shared" si="62"/>
        <v>1.9188444746205944</v>
      </c>
    </row>
    <row r="2049" spans="1:8" x14ac:dyDescent="0.3">
      <c r="A2049" s="5">
        <f t="shared" si="63"/>
        <v>2.0459999999998857</v>
      </c>
      <c r="B2049" s="5">
        <v>2.1893926898493161</v>
      </c>
      <c r="C2049" s="6">
        <v>1.6628897225960886</v>
      </c>
      <c r="H2049" s="5">
        <f t="shared" si="62"/>
        <v>1.9261412062227024</v>
      </c>
    </row>
    <row r="2050" spans="1:8" x14ac:dyDescent="0.3">
      <c r="A2050" s="5">
        <f t="shared" si="63"/>
        <v>2.0469999999998856</v>
      </c>
      <c r="B2050" s="5">
        <v>2.1893926898493161</v>
      </c>
      <c r="C2050" s="6">
        <v>1.6628897225960886</v>
      </c>
      <c r="H2050" s="5">
        <f t="shared" si="62"/>
        <v>1.9261412062227024</v>
      </c>
    </row>
    <row r="2051" spans="1:8" x14ac:dyDescent="0.3">
      <c r="A2051" s="5">
        <f t="shared" si="63"/>
        <v>2.0479999999998855</v>
      </c>
      <c r="B2051" s="5">
        <v>2.1893926898493161</v>
      </c>
      <c r="C2051" s="6">
        <v>1.6651852532529363</v>
      </c>
      <c r="H2051" s="5">
        <f t="shared" si="62"/>
        <v>1.9272889715511261</v>
      </c>
    </row>
    <row r="2052" spans="1:8" x14ac:dyDescent="0.3">
      <c r="A2052" s="5">
        <f t="shared" si="63"/>
        <v>2.0489999999998854</v>
      </c>
      <c r="B2052" s="5">
        <v>2.1893926898493161</v>
      </c>
      <c r="C2052" s="6">
        <v>1.6628897225960886</v>
      </c>
      <c r="H2052" s="5">
        <f t="shared" ref="H2052:H2115" si="64">AVERAGE(B2052:G2052)</f>
        <v>1.9261412062227024</v>
      </c>
    </row>
    <row r="2053" spans="1:8" x14ac:dyDescent="0.3">
      <c r="A2053" s="5">
        <f t="shared" si="63"/>
        <v>2.0499999999998852</v>
      </c>
      <c r="B2053" s="5">
        <v>2.1893926898493161</v>
      </c>
      <c r="C2053" s="6">
        <v>1.6628897225960886</v>
      </c>
      <c r="H2053" s="5">
        <f t="shared" si="64"/>
        <v>1.9261412062227024</v>
      </c>
    </row>
    <row r="2054" spans="1:8" x14ac:dyDescent="0.3">
      <c r="A2054" s="5">
        <f t="shared" ref="A2054:A2117" si="65">A2053+$A$4</f>
        <v>2.0509999999998851</v>
      </c>
      <c r="B2054" s="5">
        <v>2.1893926898493161</v>
      </c>
      <c r="C2054" s="6">
        <v>1.6651852532529363</v>
      </c>
      <c r="H2054" s="5">
        <f t="shared" si="64"/>
        <v>1.9272889715511261</v>
      </c>
    </row>
    <row r="2055" spans="1:8" x14ac:dyDescent="0.3">
      <c r="A2055" s="5">
        <f t="shared" si="65"/>
        <v>2.051999999999885</v>
      </c>
      <c r="B2055" s="5">
        <v>2.1893926898493161</v>
      </c>
      <c r="C2055" s="6">
        <v>1.6651852532529363</v>
      </c>
      <c r="H2055" s="5">
        <f t="shared" si="64"/>
        <v>1.9272889715511261</v>
      </c>
    </row>
    <row r="2056" spans="1:8" x14ac:dyDescent="0.3">
      <c r="A2056" s="5">
        <f t="shared" si="65"/>
        <v>2.0529999999998849</v>
      </c>
      <c r="B2056" s="5">
        <v>2.1893926898493161</v>
      </c>
      <c r="C2056" s="6">
        <v>1.6628897225960886</v>
      </c>
      <c r="H2056" s="5">
        <f t="shared" si="64"/>
        <v>1.9261412062227024</v>
      </c>
    </row>
    <row r="2057" spans="1:8" x14ac:dyDescent="0.3">
      <c r="A2057" s="5">
        <f t="shared" si="65"/>
        <v>2.0539999999998848</v>
      </c>
      <c r="B2057" s="5">
        <v>2.1893926898493161</v>
      </c>
      <c r="C2057" s="6">
        <v>1.6628897225960886</v>
      </c>
      <c r="H2057" s="5">
        <f t="shared" si="64"/>
        <v>1.9261412062227024</v>
      </c>
    </row>
    <row r="2058" spans="1:8" x14ac:dyDescent="0.3">
      <c r="A2058" s="5">
        <f t="shared" si="65"/>
        <v>2.0549999999998847</v>
      </c>
      <c r="B2058" s="5">
        <v>2.1893926898493161</v>
      </c>
      <c r="C2058" s="6">
        <v>1.6628897225960886</v>
      </c>
      <c r="H2058" s="5">
        <f t="shared" si="64"/>
        <v>1.9261412062227024</v>
      </c>
    </row>
    <row r="2059" spans="1:8" x14ac:dyDescent="0.3">
      <c r="A2059" s="5">
        <f t="shared" si="65"/>
        <v>2.0559999999998846</v>
      </c>
      <c r="B2059" s="5">
        <v>2.1893926898493161</v>
      </c>
      <c r="C2059" s="6">
        <v>1.6628897225960886</v>
      </c>
      <c r="H2059" s="5">
        <f t="shared" si="64"/>
        <v>1.9261412062227024</v>
      </c>
    </row>
    <row r="2060" spans="1:8" x14ac:dyDescent="0.3">
      <c r="A2060" s="5">
        <f t="shared" si="65"/>
        <v>2.0569999999998845</v>
      </c>
      <c r="B2060" s="5">
        <v>2.1893926898493161</v>
      </c>
      <c r="C2060" s="6">
        <v>1.6628897225960886</v>
      </c>
      <c r="H2060" s="5">
        <f t="shared" si="64"/>
        <v>1.9261412062227024</v>
      </c>
    </row>
    <row r="2061" spans="1:8" x14ac:dyDescent="0.3">
      <c r="A2061" s="5">
        <f t="shared" si="65"/>
        <v>2.0579999999998844</v>
      </c>
      <c r="B2061" s="5">
        <v>2.1893926898493161</v>
      </c>
      <c r="C2061" s="6">
        <v>1.6628897225960886</v>
      </c>
      <c r="H2061" s="5">
        <f t="shared" si="64"/>
        <v>1.9261412062227024</v>
      </c>
    </row>
    <row r="2062" spans="1:8" x14ac:dyDescent="0.3">
      <c r="A2062" s="5">
        <f t="shared" si="65"/>
        <v>2.0589999999998843</v>
      </c>
      <c r="B2062" s="5">
        <v>2.1893926898493161</v>
      </c>
      <c r="C2062" s="6">
        <v>1.6628897225960886</v>
      </c>
      <c r="H2062" s="5">
        <f t="shared" si="64"/>
        <v>1.9261412062227024</v>
      </c>
    </row>
    <row r="2063" spans="1:8" x14ac:dyDescent="0.3">
      <c r="A2063" s="5">
        <f t="shared" si="65"/>
        <v>2.0599999999998841</v>
      </c>
      <c r="B2063" s="5">
        <v>2.1788798388743689</v>
      </c>
      <c r="C2063" s="6">
        <v>1.6305826882194296</v>
      </c>
      <c r="H2063" s="5">
        <f t="shared" si="64"/>
        <v>1.9047312635468994</v>
      </c>
    </row>
    <row r="2064" spans="1:8" x14ac:dyDescent="0.3">
      <c r="A2064" s="5">
        <f t="shared" si="65"/>
        <v>2.060999999999884</v>
      </c>
      <c r="B2064" s="5">
        <v>2.1893926898493161</v>
      </c>
      <c r="C2064" s="6">
        <v>1.6628897225960886</v>
      </c>
      <c r="H2064" s="5">
        <f t="shared" si="64"/>
        <v>1.9261412062227024</v>
      </c>
    </row>
    <row r="2065" spans="1:8" x14ac:dyDescent="0.3">
      <c r="A2065" s="5">
        <f t="shared" si="65"/>
        <v>2.0619999999998839</v>
      </c>
      <c r="B2065" s="5">
        <v>2.1893926898493161</v>
      </c>
      <c r="C2065" s="6">
        <v>1.6628897225960886</v>
      </c>
      <c r="H2065" s="5">
        <f t="shared" si="64"/>
        <v>1.9261412062227024</v>
      </c>
    </row>
    <row r="2066" spans="1:8" x14ac:dyDescent="0.3">
      <c r="A2066" s="5">
        <f t="shared" si="65"/>
        <v>2.0629999999998838</v>
      </c>
      <c r="B2066" s="5">
        <v>2.1893926898493161</v>
      </c>
      <c r="C2066" s="6">
        <v>1.6651852532529363</v>
      </c>
      <c r="H2066" s="5">
        <f t="shared" si="64"/>
        <v>1.9272889715511261</v>
      </c>
    </row>
    <row r="2067" spans="1:8" x14ac:dyDescent="0.3">
      <c r="A2067" s="5">
        <f t="shared" si="65"/>
        <v>2.0639999999998837</v>
      </c>
      <c r="B2067" s="5">
        <v>2.1893926898493161</v>
      </c>
      <c r="C2067" s="6">
        <v>1.6628897225960886</v>
      </c>
      <c r="H2067" s="5">
        <f t="shared" si="64"/>
        <v>1.9261412062227024</v>
      </c>
    </row>
    <row r="2068" spans="1:8" x14ac:dyDescent="0.3">
      <c r="A2068" s="5">
        <f t="shared" si="65"/>
        <v>2.0649999999998836</v>
      </c>
      <c r="B2068" s="5">
        <v>2.2561203402092329</v>
      </c>
      <c r="C2068" s="6">
        <v>1.6628897225960886</v>
      </c>
      <c r="H2068" s="5">
        <f t="shared" si="64"/>
        <v>1.9595050314026607</v>
      </c>
    </row>
    <row r="2069" spans="1:8" x14ac:dyDescent="0.3">
      <c r="A2069" s="5">
        <f t="shared" si="65"/>
        <v>2.0659999999998835</v>
      </c>
      <c r="B2069" s="5">
        <v>2.1893926898493161</v>
      </c>
      <c r="C2069" s="6">
        <v>1.6628897225960886</v>
      </c>
      <c r="H2069" s="5">
        <f t="shared" si="64"/>
        <v>1.9261412062227024</v>
      </c>
    </row>
    <row r="2070" spans="1:8" x14ac:dyDescent="0.3">
      <c r="A2070" s="5">
        <f t="shared" si="65"/>
        <v>2.0669999999998834</v>
      </c>
      <c r="B2070" s="5">
        <v>2.1893926898493161</v>
      </c>
      <c r="C2070" s="6">
        <v>1.6628897225960886</v>
      </c>
      <c r="H2070" s="5">
        <f t="shared" si="64"/>
        <v>1.9261412062227024</v>
      </c>
    </row>
    <row r="2071" spans="1:8" x14ac:dyDescent="0.3">
      <c r="A2071" s="5">
        <f t="shared" si="65"/>
        <v>2.0679999999998833</v>
      </c>
      <c r="B2071" s="5">
        <v>2.1893926898493161</v>
      </c>
      <c r="C2071" s="6">
        <v>1.6628897225960886</v>
      </c>
      <c r="H2071" s="5">
        <f t="shared" si="64"/>
        <v>1.9261412062227024</v>
      </c>
    </row>
    <row r="2072" spans="1:8" x14ac:dyDescent="0.3">
      <c r="A2072" s="5">
        <f t="shared" si="65"/>
        <v>2.0689999999998832</v>
      </c>
      <c r="B2072" s="5">
        <v>2.1893926898493161</v>
      </c>
      <c r="C2072" s="6">
        <v>1.6628897225960886</v>
      </c>
      <c r="H2072" s="5">
        <f t="shared" si="64"/>
        <v>1.9261412062227024</v>
      </c>
    </row>
    <row r="2073" spans="1:8" x14ac:dyDescent="0.3">
      <c r="A2073" s="5">
        <f t="shared" si="65"/>
        <v>2.069999999999883</v>
      </c>
      <c r="B2073" s="5">
        <v>2.1893926898493161</v>
      </c>
      <c r="C2073" s="6">
        <v>1.6628897225960886</v>
      </c>
      <c r="H2073" s="5">
        <f t="shared" si="64"/>
        <v>1.9261412062227024</v>
      </c>
    </row>
    <row r="2074" spans="1:8" x14ac:dyDescent="0.3">
      <c r="A2074" s="5">
        <f t="shared" si="65"/>
        <v>2.0709999999998829</v>
      </c>
      <c r="B2074" s="5">
        <v>2.1893926898493161</v>
      </c>
      <c r="C2074" s="6">
        <v>1.6628897225960886</v>
      </c>
      <c r="H2074" s="5">
        <f t="shared" si="64"/>
        <v>1.9261412062227024</v>
      </c>
    </row>
    <row r="2075" spans="1:8" x14ac:dyDescent="0.3">
      <c r="A2075" s="5">
        <f t="shared" si="65"/>
        <v>2.0719999999998828</v>
      </c>
      <c r="B2075" s="5">
        <v>2.1893926898493161</v>
      </c>
      <c r="C2075" s="6">
        <v>1.6628897225960886</v>
      </c>
      <c r="H2075" s="5">
        <f t="shared" si="64"/>
        <v>1.9261412062227024</v>
      </c>
    </row>
    <row r="2076" spans="1:8" x14ac:dyDescent="0.3">
      <c r="A2076" s="5">
        <f t="shared" si="65"/>
        <v>2.0729999999998827</v>
      </c>
      <c r="B2076" s="5">
        <v>2.1893926898493161</v>
      </c>
      <c r="C2076" s="6">
        <v>1.6628897225960886</v>
      </c>
      <c r="H2076" s="5">
        <f t="shared" si="64"/>
        <v>1.9261412062227024</v>
      </c>
    </row>
    <row r="2077" spans="1:8" x14ac:dyDescent="0.3">
      <c r="A2077" s="5">
        <f t="shared" si="65"/>
        <v>2.0739999999998826</v>
      </c>
      <c r="B2077" s="5">
        <v>2.1893926898493161</v>
      </c>
      <c r="C2077" s="6">
        <v>1.6628897225960886</v>
      </c>
      <c r="H2077" s="5">
        <f t="shared" si="64"/>
        <v>1.9261412062227024</v>
      </c>
    </row>
    <row r="2078" spans="1:8" x14ac:dyDescent="0.3">
      <c r="A2078" s="5">
        <f t="shared" si="65"/>
        <v>2.0749999999998825</v>
      </c>
      <c r="B2078" s="5">
        <v>2.1871958713271953</v>
      </c>
      <c r="C2078" s="6">
        <v>1.6628897225960886</v>
      </c>
      <c r="H2078" s="5">
        <f t="shared" si="64"/>
        <v>1.9250427969616419</v>
      </c>
    </row>
    <row r="2079" spans="1:8" x14ac:dyDescent="0.3">
      <c r="A2079" s="5">
        <f t="shared" si="65"/>
        <v>2.0759999999998824</v>
      </c>
      <c r="B2079" s="5">
        <v>2.1871958713271953</v>
      </c>
      <c r="C2079" s="6">
        <v>1.6628897225960886</v>
      </c>
      <c r="H2079" s="5">
        <f t="shared" si="64"/>
        <v>1.9250427969616419</v>
      </c>
    </row>
    <row r="2080" spans="1:8" x14ac:dyDescent="0.3">
      <c r="A2080" s="5">
        <f t="shared" si="65"/>
        <v>2.0769999999998823</v>
      </c>
      <c r="B2080" s="5">
        <v>2.1893926898493161</v>
      </c>
      <c r="C2080" s="6">
        <v>1.6651852532529363</v>
      </c>
      <c r="H2080" s="5">
        <f t="shared" si="64"/>
        <v>1.9272889715511261</v>
      </c>
    </row>
    <row r="2081" spans="1:8" x14ac:dyDescent="0.3">
      <c r="A2081" s="5">
        <f t="shared" si="65"/>
        <v>2.0779999999998822</v>
      </c>
      <c r="B2081" s="5">
        <v>2.1871958713271953</v>
      </c>
      <c r="C2081" s="6">
        <v>1.6628897225960886</v>
      </c>
      <c r="H2081" s="5">
        <f t="shared" si="64"/>
        <v>1.9250427969616419</v>
      </c>
    </row>
    <row r="2082" spans="1:8" x14ac:dyDescent="0.3">
      <c r="A2082" s="5">
        <f t="shared" si="65"/>
        <v>2.0789999999998821</v>
      </c>
      <c r="B2082" s="5">
        <v>2.1871958713271953</v>
      </c>
      <c r="C2082" s="6">
        <v>1.6324753331824566</v>
      </c>
      <c r="H2082" s="5">
        <f t="shared" si="64"/>
        <v>1.909835602254826</v>
      </c>
    </row>
    <row r="2083" spans="1:8" x14ac:dyDescent="0.3">
      <c r="A2083" s="5">
        <f t="shared" si="65"/>
        <v>2.0799999999998819</v>
      </c>
      <c r="B2083" s="5">
        <v>2.1893926898493161</v>
      </c>
      <c r="C2083" s="6">
        <v>1.6628897225960886</v>
      </c>
      <c r="H2083" s="5">
        <f t="shared" si="64"/>
        <v>1.9261412062227024</v>
      </c>
    </row>
    <row r="2084" spans="1:8" x14ac:dyDescent="0.3">
      <c r="A2084" s="5">
        <f t="shared" si="65"/>
        <v>2.0809999999998818</v>
      </c>
      <c r="B2084" s="5">
        <v>2.1871958713271953</v>
      </c>
      <c r="C2084" s="6">
        <v>1.6628897225960886</v>
      </c>
      <c r="H2084" s="5">
        <f t="shared" si="64"/>
        <v>1.9250427969616419</v>
      </c>
    </row>
    <row r="2085" spans="1:8" x14ac:dyDescent="0.3">
      <c r="A2085" s="5">
        <f t="shared" si="65"/>
        <v>2.0819999999998817</v>
      </c>
      <c r="B2085" s="5">
        <v>2.1871958713271953</v>
      </c>
      <c r="C2085" s="6">
        <v>1.6628897225960886</v>
      </c>
      <c r="H2085" s="5">
        <f t="shared" si="64"/>
        <v>1.9250427969616419</v>
      </c>
    </row>
    <row r="2086" spans="1:8" x14ac:dyDescent="0.3">
      <c r="A2086" s="5">
        <f t="shared" si="65"/>
        <v>2.0829999999998816</v>
      </c>
      <c r="B2086" s="5">
        <v>2.1871958713271953</v>
      </c>
      <c r="C2086" s="6">
        <v>1.6628897225960886</v>
      </c>
      <c r="H2086" s="5">
        <f t="shared" si="64"/>
        <v>1.9250427969616419</v>
      </c>
    </row>
    <row r="2087" spans="1:8" x14ac:dyDescent="0.3">
      <c r="A2087" s="5">
        <f t="shared" si="65"/>
        <v>2.0839999999998815</v>
      </c>
      <c r="B2087" s="5">
        <v>2.1871958713271953</v>
      </c>
      <c r="C2087" s="6">
        <v>1.6628897225960886</v>
      </c>
      <c r="H2087" s="5">
        <f t="shared" si="64"/>
        <v>1.9250427969616419</v>
      </c>
    </row>
    <row r="2088" spans="1:8" x14ac:dyDescent="0.3">
      <c r="A2088" s="5">
        <f t="shared" si="65"/>
        <v>2.0849999999998814</v>
      </c>
      <c r="B2088" s="5">
        <v>2.1871958713271953</v>
      </c>
      <c r="C2088" s="6">
        <v>1.6628897225960886</v>
      </c>
      <c r="H2088" s="5">
        <f t="shared" si="64"/>
        <v>1.9250427969616419</v>
      </c>
    </row>
    <row r="2089" spans="1:8" x14ac:dyDescent="0.3">
      <c r="A2089" s="5">
        <f t="shared" si="65"/>
        <v>2.0859999999998813</v>
      </c>
      <c r="B2089" s="5">
        <v>2.1871958713271953</v>
      </c>
      <c r="C2089" s="6">
        <v>1.6628897225960886</v>
      </c>
      <c r="H2089" s="5">
        <f t="shared" si="64"/>
        <v>1.9250427969616419</v>
      </c>
    </row>
    <row r="2090" spans="1:8" x14ac:dyDescent="0.3">
      <c r="A2090" s="5">
        <f t="shared" si="65"/>
        <v>2.0869999999998812</v>
      </c>
      <c r="B2090" s="5">
        <v>2.1893926898493161</v>
      </c>
      <c r="C2090" s="6">
        <v>1.6628897225960886</v>
      </c>
      <c r="H2090" s="5">
        <f t="shared" si="64"/>
        <v>1.9261412062227024</v>
      </c>
    </row>
    <row r="2091" spans="1:8" x14ac:dyDescent="0.3">
      <c r="A2091" s="5">
        <f t="shared" si="65"/>
        <v>2.0879999999998811</v>
      </c>
      <c r="B2091" s="5">
        <v>2.1871958713271953</v>
      </c>
      <c r="C2091" s="6">
        <v>1.6324753331824566</v>
      </c>
      <c r="H2091" s="5">
        <f t="shared" si="64"/>
        <v>1.909835602254826</v>
      </c>
    </row>
    <row r="2092" spans="1:8" x14ac:dyDescent="0.3">
      <c r="A2092" s="5">
        <f t="shared" si="65"/>
        <v>2.088999999999881</v>
      </c>
      <c r="B2092" s="5">
        <v>2.1871958713271953</v>
      </c>
      <c r="C2092" s="6">
        <v>1.6628897225960886</v>
      </c>
      <c r="H2092" s="5">
        <f t="shared" si="64"/>
        <v>1.9250427969616419</v>
      </c>
    </row>
    <row r="2093" spans="1:8" x14ac:dyDescent="0.3">
      <c r="A2093" s="5">
        <f t="shared" si="65"/>
        <v>2.0899999999998808</v>
      </c>
      <c r="B2093" s="5">
        <v>2.2561203402092329</v>
      </c>
      <c r="C2093" s="6">
        <v>1.6628897225960886</v>
      </c>
      <c r="H2093" s="5">
        <f t="shared" si="64"/>
        <v>1.9595050314026607</v>
      </c>
    </row>
    <row r="2094" spans="1:8" x14ac:dyDescent="0.3">
      <c r="A2094" s="5">
        <f t="shared" si="65"/>
        <v>2.0909999999998807</v>
      </c>
      <c r="B2094" s="5">
        <v>2.1871958713271953</v>
      </c>
      <c r="C2094" s="6">
        <v>1.6324753331824566</v>
      </c>
      <c r="H2094" s="5">
        <f t="shared" si="64"/>
        <v>1.909835602254826</v>
      </c>
    </row>
    <row r="2095" spans="1:8" x14ac:dyDescent="0.3">
      <c r="A2095" s="5">
        <f t="shared" si="65"/>
        <v>2.0919999999998806</v>
      </c>
      <c r="B2095" s="5">
        <v>2.1871958713271953</v>
      </c>
      <c r="C2095" s="6">
        <v>1.6628897225960886</v>
      </c>
      <c r="H2095" s="5">
        <f t="shared" si="64"/>
        <v>1.9250427969616419</v>
      </c>
    </row>
    <row r="2096" spans="1:8" x14ac:dyDescent="0.3">
      <c r="A2096" s="5">
        <f t="shared" si="65"/>
        <v>2.0929999999998805</v>
      </c>
      <c r="B2096" s="5">
        <v>2.2561203402092329</v>
      </c>
      <c r="C2096" s="6">
        <v>1.6628897225960886</v>
      </c>
      <c r="H2096" s="5">
        <f t="shared" si="64"/>
        <v>1.9595050314026607</v>
      </c>
    </row>
    <row r="2097" spans="1:8" x14ac:dyDescent="0.3">
      <c r="A2097" s="5">
        <f t="shared" si="65"/>
        <v>2.0939999999998804</v>
      </c>
      <c r="B2097" s="5">
        <v>2.1871958713271953</v>
      </c>
      <c r="C2097" s="6">
        <v>1.6628897225960886</v>
      </c>
      <c r="H2097" s="5">
        <f t="shared" si="64"/>
        <v>1.9250427969616419</v>
      </c>
    </row>
    <row r="2098" spans="1:8" x14ac:dyDescent="0.3">
      <c r="A2098" s="5">
        <f t="shared" si="65"/>
        <v>2.0949999999998803</v>
      </c>
      <c r="B2098" s="5">
        <v>2.1871958713271953</v>
      </c>
      <c r="C2098" s="6">
        <v>1.6628897225960886</v>
      </c>
      <c r="H2098" s="5">
        <f t="shared" si="64"/>
        <v>1.9250427969616419</v>
      </c>
    </row>
    <row r="2099" spans="1:8" x14ac:dyDescent="0.3">
      <c r="A2099" s="5">
        <f t="shared" si="65"/>
        <v>2.0959999999998802</v>
      </c>
      <c r="B2099" s="5">
        <v>2.1893926898493161</v>
      </c>
      <c r="C2099" s="6">
        <v>1.6628897225960886</v>
      </c>
      <c r="H2099" s="5">
        <f t="shared" si="64"/>
        <v>1.9261412062227024</v>
      </c>
    </row>
    <row r="2100" spans="1:8" x14ac:dyDescent="0.3">
      <c r="A2100" s="5">
        <f t="shared" si="65"/>
        <v>2.0969999999998801</v>
      </c>
      <c r="B2100" s="5">
        <v>2.1871958713271953</v>
      </c>
      <c r="C2100" s="6">
        <v>1.6324753331824566</v>
      </c>
      <c r="H2100" s="5">
        <f t="shared" si="64"/>
        <v>1.909835602254826</v>
      </c>
    </row>
    <row r="2101" spans="1:8" x14ac:dyDescent="0.3">
      <c r="A2101" s="5">
        <f t="shared" si="65"/>
        <v>2.09799999999988</v>
      </c>
      <c r="B2101" s="5">
        <v>2.1871958713271953</v>
      </c>
      <c r="C2101" s="6">
        <v>1.6628897225960886</v>
      </c>
      <c r="H2101" s="5">
        <f t="shared" si="64"/>
        <v>1.9250427969616419</v>
      </c>
    </row>
    <row r="2102" spans="1:8" x14ac:dyDescent="0.3">
      <c r="A2102" s="5">
        <f t="shared" si="65"/>
        <v>2.0989999999998799</v>
      </c>
      <c r="B2102" s="5">
        <v>2.1893926898493161</v>
      </c>
      <c r="C2102" s="6">
        <v>1.6628897225960886</v>
      </c>
      <c r="H2102" s="5">
        <f t="shared" si="64"/>
        <v>1.9261412062227024</v>
      </c>
    </row>
    <row r="2103" spans="1:8" x14ac:dyDescent="0.3">
      <c r="A2103" s="5">
        <f t="shared" si="65"/>
        <v>2.0999999999998797</v>
      </c>
      <c r="B2103" s="5">
        <v>2.1815721235164816</v>
      </c>
      <c r="C2103" s="6">
        <v>1.6324753331824566</v>
      </c>
      <c r="H2103" s="5">
        <f t="shared" si="64"/>
        <v>1.9070237283494691</v>
      </c>
    </row>
    <row r="2104" spans="1:8" x14ac:dyDescent="0.3">
      <c r="A2104" s="5">
        <f t="shared" si="65"/>
        <v>2.1009999999998796</v>
      </c>
      <c r="B2104" s="5">
        <v>2.1835285491938734</v>
      </c>
      <c r="C2104" s="6">
        <v>1.6628897225960886</v>
      </c>
      <c r="H2104" s="5">
        <f t="shared" si="64"/>
        <v>1.923209135894981</v>
      </c>
    </row>
    <row r="2105" spans="1:8" x14ac:dyDescent="0.3">
      <c r="A2105" s="5">
        <f t="shared" si="65"/>
        <v>2.1019999999998795</v>
      </c>
      <c r="B2105" s="5">
        <v>2.1835285491938734</v>
      </c>
      <c r="C2105" s="6">
        <v>1.6628897225960886</v>
      </c>
      <c r="H2105" s="5">
        <f t="shared" si="64"/>
        <v>1.923209135894981</v>
      </c>
    </row>
    <row r="2106" spans="1:8" x14ac:dyDescent="0.3">
      <c r="A2106" s="5">
        <f t="shared" si="65"/>
        <v>2.1029999999998794</v>
      </c>
      <c r="B2106" s="5">
        <v>2.1835285491938734</v>
      </c>
      <c r="C2106" s="6">
        <v>1.6628897225960886</v>
      </c>
      <c r="H2106" s="5">
        <f t="shared" si="64"/>
        <v>1.923209135894981</v>
      </c>
    </row>
    <row r="2107" spans="1:8" x14ac:dyDescent="0.3">
      <c r="A2107" s="5">
        <f t="shared" si="65"/>
        <v>2.1039999999998793</v>
      </c>
      <c r="B2107" s="5">
        <v>2.1835285491938734</v>
      </c>
      <c r="C2107" s="6">
        <v>1.6628897225960886</v>
      </c>
      <c r="H2107" s="5">
        <f t="shared" si="64"/>
        <v>1.923209135894981</v>
      </c>
    </row>
    <row r="2108" spans="1:8" x14ac:dyDescent="0.3">
      <c r="A2108" s="5">
        <f t="shared" si="65"/>
        <v>2.1049999999998792</v>
      </c>
      <c r="B2108" s="5">
        <v>2.1389268441992306</v>
      </c>
      <c r="C2108" s="6">
        <v>1.6628897225960886</v>
      </c>
      <c r="H2108" s="5">
        <f t="shared" si="64"/>
        <v>1.9009082833976596</v>
      </c>
    </row>
    <row r="2109" spans="1:8" x14ac:dyDescent="0.3">
      <c r="A2109" s="5">
        <f t="shared" si="65"/>
        <v>2.1059999999998791</v>
      </c>
      <c r="B2109" s="5">
        <v>2.1835285491938734</v>
      </c>
      <c r="C2109" s="6">
        <v>1.6324753331824566</v>
      </c>
      <c r="H2109" s="5">
        <f t="shared" si="64"/>
        <v>1.908001941188165</v>
      </c>
    </row>
    <row r="2110" spans="1:8" x14ac:dyDescent="0.3">
      <c r="A2110" s="5">
        <f t="shared" si="65"/>
        <v>2.106999999999879</v>
      </c>
      <c r="B2110" s="5">
        <v>2.1835285491938734</v>
      </c>
      <c r="C2110" s="6">
        <v>1.6628897225960886</v>
      </c>
      <c r="H2110" s="5">
        <f t="shared" si="64"/>
        <v>1.923209135894981</v>
      </c>
    </row>
    <row r="2111" spans="1:8" x14ac:dyDescent="0.3">
      <c r="A2111" s="5">
        <f t="shared" si="65"/>
        <v>2.1079999999998789</v>
      </c>
      <c r="B2111" s="5">
        <v>2.114380309534035</v>
      </c>
      <c r="C2111" s="6">
        <v>1.6305826882194296</v>
      </c>
      <c r="H2111" s="5">
        <f t="shared" si="64"/>
        <v>1.8724814988767324</v>
      </c>
    </row>
    <row r="2112" spans="1:8" x14ac:dyDescent="0.3">
      <c r="A2112" s="5">
        <f t="shared" si="65"/>
        <v>2.1089999999998787</v>
      </c>
      <c r="B2112" s="5">
        <v>2.1835285491938734</v>
      </c>
      <c r="C2112" s="6">
        <v>1.6317912171250739</v>
      </c>
      <c r="H2112" s="5">
        <f t="shared" si="64"/>
        <v>1.9076598831594738</v>
      </c>
    </row>
    <row r="2113" spans="1:8" x14ac:dyDescent="0.3">
      <c r="A2113" s="5">
        <f t="shared" si="65"/>
        <v>2.1099999999998786</v>
      </c>
      <c r="B2113" s="5">
        <v>2.1835285491938734</v>
      </c>
      <c r="C2113" s="6">
        <v>1.6628897225960886</v>
      </c>
      <c r="H2113" s="5">
        <f t="shared" si="64"/>
        <v>1.923209135894981</v>
      </c>
    </row>
    <row r="2114" spans="1:8" x14ac:dyDescent="0.3">
      <c r="A2114" s="5">
        <f t="shared" si="65"/>
        <v>2.1109999999998785</v>
      </c>
      <c r="B2114" s="5">
        <v>2.1403961316642448</v>
      </c>
      <c r="C2114" s="6">
        <v>1.6305826882194296</v>
      </c>
      <c r="H2114" s="5">
        <f t="shared" si="64"/>
        <v>1.8854894099418371</v>
      </c>
    </row>
    <row r="2115" spans="1:8" x14ac:dyDescent="0.3">
      <c r="A2115" s="5">
        <f t="shared" si="65"/>
        <v>2.1119999999998784</v>
      </c>
      <c r="B2115" s="5">
        <v>2.1370434305736183</v>
      </c>
      <c r="C2115" s="6">
        <v>1.6231412055643519</v>
      </c>
      <c r="H2115" s="5">
        <f t="shared" si="64"/>
        <v>1.8800923180689852</v>
      </c>
    </row>
    <row r="2116" spans="1:8" x14ac:dyDescent="0.3">
      <c r="A2116" s="5">
        <f t="shared" si="65"/>
        <v>2.1129999999998783</v>
      </c>
      <c r="B2116" s="5">
        <v>2.1835285491938734</v>
      </c>
      <c r="C2116" s="6">
        <v>1.6628897225960886</v>
      </c>
      <c r="H2116" s="5">
        <f t="shared" ref="H2116:H2179" si="66">AVERAGE(B2116:G2116)</f>
        <v>1.923209135894981</v>
      </c>
    </row>
    <row r="2117" spans="1:8" x14ac:dyDescent="0.3">
      <c r="A2117" s="5">
        <f t="shared" si="65"/>
        <v>2.1139999999998782</v>
      </c>
      <c r="B2117" s="5">
        <v>2.1370434305736183</v>
      </c>
      <c r="C2117" s="6">
        <v>1.6786646611958072</v>
      </c>
      <c r="H2117" s="5">
        <f t="shared" si="66"/>
        <v>1.9078540458847129</v>
      </c>
    </row>
    <row r="2118" spans="1:8" x14ac:dyDescent="0.3">
      <c r="A2118" s="5">
        <f t="shared" ref="A2118:A2181" si="67">A2117+$A$4</f>
        <v>2.1149999999998781</v>
      </c>
      <c r="B2118" s="5">
        <v>2.1370434305736183</v>
      </c>
      <c r="C2118" s="6">
        <v>1.6231412055643519</v>
      </c>
      <c r="H2118" s="5">
        <f t="shared" si="66"/>
        <v>1.8800923180689852</v>
      </c>
    </row>
    <row r="2119" spans="1:8" x14ac:dyDescent="0.3">
      <c r="A2119" s="5">
        <f t="shared" si="67"/>
        <v>2.115999999999878</v>
      </c>
      <c r="B2119" s="5">
        <v>2.1835285491938734</v>
      </c>
      <c r="C2119" s="6">
        <v>1.6317912171250739</v>
      </c>
      <c r="H2119" s="5">
        <f t="shared" si="66"/>
        <v>1.9076598831594738</v>
      </c>
    </row>
    <row r="2120" spans="1:8" x14ac:dyDescent="0.3">
      <c r="A2120" s="5">
        <f t="shared" si="67"/>
        <v>2.1169999999998779</v>
      </c>
      <c r="B2120" s="5">
        <v>2.1370434305736183</v>
      </c>
      <c r="C2120" s="6">
        <v>1.6651852532529363</v>
      </c>
      <c r="H2120" s="5">
        <f t="shared" si="66"/>
        <v>1.9011143419132774</v>
      </c>
    </row>
    <row r="2121" spans="1:8" x14ac:dyDescent="0.3">
      <c r="A2121" s="5">
        <f t="shared" si="67"/>
        <v>2.1179999999998778</v>
      </c>
      <c r="B2121" s="5">
        <v>2.1370434305736183</v>
      </c>
      <c r="C2121" s="6">
        <v>1.6305826882194296</v>
      </c>
      <c r="H2121" s="5">
        <f t="shared" si="66"/>
        <v>1.8838130593965241</v>
      </c>
    </row>
    <row r="2122" spans="1:8" x14ac:dyDescent="0.3">
      <c r="A2122" s="5">
        <f t="shared" si="67"/>
        <v>2.1189999999998776</v>
      </c>
      <c r="B2122" s="5">
        <v>2.1835285491938734</v>
      </c>
      <c r="C2122" s="6">
        <v>1.6317912171250739</v>
      </c>
      <c r="H2122" s="5">
        <f t="shared" si="66"/>
        <v>1.9076598831594738</v>
      </c>
    </row>
    <row r="2123" spans="1:8" x14ac:dyDescent="0.3">
      <c r="A2123" s="5">
        <f t="shared" si="67"/>
        <v>2.1199999999998775</v>
      </c>
      <c r="B2123" s="5">
        <v>2.1389268441992306</v>
      </c>
      <c r="C2123" s="6">
        <v>1.6651852532529363</v>
      </c>
      <c r="H2123" s="5">
        <f t="shared" si="66"/>
        <v>1.9020560487260836</v>
      </c>
    </row>
    <row r="2124" spans="1:8" x14ac:dyDescent="0.3">
      <c r="A2124" s="5">
        <f t="shared" si="67"/>
        <v>2.1209999999998774</v>
      </c>
      <c r="B2124" s="5">
        <v>2.1370434305736183</v>
      </c>
      <c r="C2124" s="6">
        <v>1.6786646611958072</v>
      </c>
      <c r="H2124" s="5">
        <f t="shared" si="66"/>
        <v>1.9078540458847129</v>
      </c>
    </row>
    <row r="2125" spans="1:8" x14ac:dyDescent="0.3">
      <c r="A2125" s="5">
        <f t="shared" si="67"/>
        <v>2.1219999999998773</v>
      </c>
      <c r="B2125" s="5">
        <v>2.1370434305736183</v>
      </c>
      <c r="C2125" s="6">
        <v>1.6231412055643519</v>
      </c>
      <c r="H2125" s="5">
        <f t="shared" si="66"/>
        <v>1.8800923180689852</v>
      </c>
    </row>
    <row r="2126" spans="1:8" x14ac:dyDescent="0.3">
      <c r="A2126" s="5">
        <f t="shared" si="67"/>
        <v>2.1229999999998772</v>
      </c>
      <c r="B2126" s="5">
        <v>2.1765759123308279</v>
      </c>
      <c r="C2126" s="6">
        <v>1.6317912171250739</v>
      </c>
      <c r="H2126" s="5">
        <f t="shared" si="66"/>
        <v>1.9041835647279508</v>
      </c>
    </row>
    <row r="2127" spans="1:8" x14ac:dyDescent="0.3">
      <c r="A2127" s="5">
        <f t="shared" si="67"/>
        <v>2.1239999999998771</v>
      </c>
      <c r="B2127" s="5">
        <v>2.1370434305736183</v>
      </c>
      <c r="C2127" s="6">
        <v>1.6786646611958072</v>
      </c>
      <c r="H2127" s="5">
        <f t="shared" si="66"/>
        <v>1.9078540458847129</v>
      </c>
    </row>
    <row r="2128" spans="1:8" x14ac:dyDescent="0.3">
      <c r="A2128" s="5">
        <f t="shared" si="67"/>
        <v>2.124999999999877</v>
      </c>
      <c r="B2128" s="5">
        <v>2.1370434305736183</v>
      </c>
      <c r="C2128" s="6">
        <v>1.6231412055643519</v>
      </c>
      <c r="H2128" s="5">
        <f t="shared" si="66"/>
        <v>1.8800923180689852</v>
      </c>
    </row>
    <row r="2129" spans="1:8" x14ac:dyDescent="0.3">
      <c r="A2129" s="5">
        <f t="shared" si="67"/>
        <v>2.1259999999998769</v>
      </c>
      <c r="B2129" s="5">
        <v>2.1370434305736183</v>
      </c>
      <c r="C2129" s="6">
        <v>1.6231412055643519</v>
      </c>
      <c r="H2129" s="5">
        <f t="shared" si="66"/>
        <v>1.8800923180689852</v>
      </c>
    </row>
    <row r="2130" spans="1:8" x14ac:dyDescent="0.3">
      <c r="A2130" s="5">
        <f t="shared" si="67"/>
        <v>2.1269999999998768</v>
      </c>
      <c r="B2130" s="5">
        <v>2.1370434305736183</v>
      </c>
      <c r="C2130" s="6">
        <v>1.6231412055643519</v>
      </c>
      <c r="H2130" s="5">
        <f t="shared" si="66"/>
        <v>1.8800923180689852</v>
      </c>
    </row>
    <row r="2131" spans="1:8" x14ac:dyDescent="0.3">
      <c r="A2131" s="5">
        <f t="shared" si="67"/>
        <v>2.1279999999998767</v>
      </c>
      <c r="B2131" s="5">
        <v>2.1370434305736183</v>
      </c>
      <c r="C2131" s="6">
        <v>1.6231412055643519</v>
      </c>
      <c r="H2131" s="5">
        <f t="shared" si="66"/>
        <v>1.8800923180689852</v>
      </c>
    </row>
    <row r="2132" spans="1:8" x14ac:dyDescent="0.3">
      <c r="A2132" s="5">
        <f t="shared" si="67"/>
        <v>2.1289999999998765</v>
      </c>
      <c r="B2132" s="5">
        <v>2.1370434305736183</v>
      </c>
      <c r="C2132" s="6">
        <v>1.6231412055643519</v>
      </c>
      <c r="H2132" s="5">
        <f t="shared" si="66"/>
        <v>1.8800923180689852</v>
      </c>
    </row>
    <row r="2133" spans="1:8" x14ac:dyDescent="0.3">
      <c r="A2133" s="5">
        <f t="shared" si="67"/>
        <v>2.1299999999998764</v>
      </c>
      <c r="B2133" s="5">
        <v>2.1370434305736183</v>
      </c>
      <c r="C2133" s="6">
        <v>1.6231412055643519</v>
      </c>
      <c r="H2133" s="5">
        <f t="shared" si="66"/>
        <v>1.8800923180689852</v>
      </c>
    </row>
    <row r="2134" spans="1:8" x14ac:dyDescent="0.3">
      <c r="A2134" s="5">
        <f t="shared" si="67"/>
        <v>2.1309999999998763</v>
      </c>
      <c r="B2134" s="5">
        <v>2.1370434305736183</v>
      </c>
      <c r="C2134" s="6">
        <v>1.6231412055643519</v>
      </c>
      <c r="H2134" s="5">
        <f t="shared" si="66"/>
        <v>1.8800923180689852</v>
      </c>
    </row>
    <row r="2135" spans="1:8" x14ac:dyDescent="0.3">
      <c r="A2135" s="5">
        <f t="shared" si="67"/>
        <v>2.1319999999998762</v>
      </c>
      <c r="B2135" s="5">
        <v>2.1370434305736183</v>
      </c>
      <c r="C2135" s="6">
        <v>1.6231412055643519</v>
      </c>
      <c r="H2135" s="5">
        <f t="shared" si="66"/>
        <v>1.8800923180689852</v>
      </c>
    </row>
    <row r="2136" spans="1:8" x14ac:dyDescent="0.3">
      <c r="A2136" s="5">
        <f t="shared" si="67"/>
        <v>2.1329999999998761</v>
      </c>
      <c r="B2136" s="5">
        <v>2.1370434305736183</v>
      </c>
      <c r="C2136" s="6">
        <v>1.6554256467757364</v>
      </c>
      <c r="H2136" s="5">
        <f t="shared" si="66"/>
        <v>1.8962345386746775</v>
      </c>
    </row>
    <row r="2137" spans="1:8" x14ac:dyDescent="0.3">
      <c r="A2137" s="5">
        <f t="shared" si="67"/>
        <v>2.133999999999876</v>
      </c>
      <c r="B2137" s="5">
        <v>2.1370434305736183</v>
      </c>
      <c r="C2137" s="6">
        <v>1.6231412055643519</v>
      </c>
      <c r="H2137" s="5">
        <f t="shared" si="66"/>
        <v>1.8800923180689852</v>
      </c>
    </row>
    <row r="2138" spans="1:8" x14ac:dyDescent="0.3">
      <c r="A2138" s="5">
        <f t="shared" si="67"/>
        <v>2.1349999999998759</v>
      </c>
      <c r="B2138" s="5">
        <v>2.1370434305736183</v>
      </c>
      <c r="C2138" s="6">
        <v>1.6651852532529363</v>
      </c>
      <c r="H2138" s="5">
        <f t="shared" si="66"/>
        <v>1.9011143419132774</v>
      </c>
    </row>
    <row r="2139" spans="1:8" x14ac:dyDescent="0.3">
      <c r="A2139" s="5">
        <f t="shared" si="67"/>
        <v>2.1359999999998758</v>
      </c>
      <c r="B2139" s="5">
        <v>2.1348447762749094</v>
      </c>
      <c r="C2139" s="6">
        <v>1.6128788850850491</v>
      </c>
      <c r="H2139" s="5">
        <f t="shared" si="66"/>
        <v>1.8738618306799792</v>
      </c>
    </row>
    <row r="2140" spans="1:8" x14ac:dyDescent="0.3">
      <c r="A2140" s="5">
        <f t="shared" si="67"/>
        <v>2.1369999999998757</v>
      </c>
      <c r="B2140" s="5">
        <v>2.1348447762749094</v>
      </c>
      <c r="C2140" s="6">
        <v>1.6231412055643519</v>
      </c>
      <c r="H2140" s="5">
        <f t="shared" si="66"/>
        <v>1.8789929909196306</v>
      </c>
    </row>
    <row r="2141" spans="1:8" x14ac:dyDescent="0.3">
      <c r="A2141" s="5">
        <f t="shared" si="67"/>
        <v>2.1379999999998756</v>
      </c>
      <c r="B2141" s="5">
        <v>2.1348447762749094</v>
      </c>
      <c r="C2141" s="6">
        <v>1.6128788850850491</v>
      </c>
      <c r="H2141" s="5">
        <f t="shared" si="66"/>
        <v>1.8738618306799792</v>
      </c>
    </row>
    <row r="2142" spans="1:8" x14ac:dyDescent="0.3">
      <c r="A2142" s="5">
        <f t="shared" si="67"/>
        <v>2.1389999999998754</v>
      </c>
      <c r="B2142" s="5">
        <v>2.1370434305736183</v>
      </c>
      <c r="C2142" s="6">
        <v>1.6231412055643519</v>
      </c>
      <c r="H2142" s="5">
        <f t="shared" si="66"/>
        <v>1.8800923180689852</v>
      </c>
    </row>
    <row r="2143" spans="1:8" x14ac:dyDescent="0.3">
      <c r="A2143" s="5">
        <f t="shared" si="67"/>
        <v>2.1399999999998753</v>
      </c>
      <c r="B2143" s="5">
        <v>2.1348447762749094</v>
      </c>
      <c r="C2143" s="6">
        <v>1.6628897225960886</v>
      </c>
      <c r="H2143" s="5">
        <f t="shared" si="66"/>
        <v>1.898867249435499</v>
      </c>
    </row>
    <row r="2144" spans="1:8" x14ac:dyDescent="0.3">
      <c r="A2144" s="5">
        <f t="shared" si="67"/>
        <v>2.1409999999998752</v>
      </c>
      <c r="B2144" s="5">
        <v>2.1455216272024984</v>
      </c>
      <c r="C2144" s="6">
        <v>1.687805678304175</v>
      </c>
      <c r="H2144" s="5">
        <f t="shared" si="66"/>
        <v>1.9166636527533367</v>
      </c>
    </row>
    <row r="2145" spans="1:8" x14ac:dyDescent="0.3">
      <c r="A2145" s="5">
        <f t="shared" si="67"/>
        <v>2.1419999999998751</v>
      </c>
      <c r="B2145" s="5">
        <v>2.1370434305736183</v>
      </c>
      <c r="C2145" s="6">
        <v>1.6231412055643519</v>
      </c>
      <c r="H2145" s="5">
        <f t="shared" si="66"/>
        <v>1.8800923180689852</v>
      </c>
    </row>
    <row r="2146" spans="1:8" x14ac:dyDescent="0.3">
      <c r="A2146" s="5">
        <f t="shared" si="67"/>
        <v>2.142999999999875</v>
      </c>
      <c r="B2146" s="5">
        <v>2.1348447762749094</v>
      </c>
      <c r="C2146" s="6">
        <v>1.6262279131475839</v>
      </c>
      <c r="H2146" s="5">
        <f t="shared" si="66"/>
        <v>1.8805363447112466</v>
      </c>
    </row>
    <row r="2147" spans="1:8" x14ac:dyDescent="0.3">
      <c r="A2147" s="5">
        <f t="shared" si="67"/>
        <v>2.1439999999998749</v>
      </c>
      <c r="B2147" s="5">
        <v>2.1233440890525728</v>
      </c>
      <c r="C2147" s="6">
        <v>1.687805678304175</v>
      </c>
      <c r="H2147" s="5">
        <f t="shared" si="66"/>
        <v>1.9055748836783739</v>
      </c>
    </row>
    <row r="2148" spans="1:8" x14ac:dyDescent="0.3">
      <c r="A2148" s="5">
        <f t="shared" si="67"/>
        <v>2.1449999999998748</v>
      </c>
      <c r="B2148" s="5">
        <v>2.1348447762749094</v>
      </c>
      <c r="C2148" s="6">
        <v>1.6651852532529363</v>
      </c>
      <c r="H2148" s="5">
        <f t="shared" si="66"/>
        <v>1.9000150147639228</v>
      </c>
    </row>
    <row r="2149" spans="1:8" x14ac:dyDescent="0.3">
      <c r="A2149" s="5">
        <f t="shared" si="67"/>
        <v>2.1459999999998747</v>
      </c>
      <c r="B2149" s="5">
        <v>2.1348447762749094</v>
      </c>
      <c r="C2149" s="6">
        <v>1.6262279131475839</v>
      </c>
      <c r="H2149" s="5">
        <f t="shared" si="66"/>
        <v>1.8805363447112466</v>
      </c>
    </row>
    <row r="2150" spans="1:8" x14ac:dyDescent="0.3">
      <c r="A2150" s="5">
        <f t="shared" si="67"/>
        <v>2.1469999999998746</v>
      </c>
      <c r="B2150" s="5">
        <v>2.1233440890525728</v>
      </c>
      <c r="C2150" s="6">
        <v>1.6324753331824566</v>
      </c>
      <c r="H2150" s="5">
        <f t="shared" si="66"/>
        <v>1.8779097111175147</v>
      </c>
    </row>
    <row r="2151" spans="1:8" x14ac:dyDescent="0.3">
      <c r="A2151" s="5">
        <f t="shared" si="67"/>
        <v>2.1479999999998745</v>
      </c>
      <c r="B2151" s="5">
        <v>2.1348447762749094</v>
      </c>
      <c r="C2151" s="6">
        <v>1.6628897225960886</v>
      </c>
      <c r="H2151" s="5">
        <f t="shared" si="66"/>
        <v>1.898867249435499</v>
      </c>
    </row>
    <row r="2152" spans="1:8" x14ac:dyDescent="0.3">
      <c r="A2152" s="5">
        <f t="shared" si="67"/>
        <v>2.1489999999998743</v>
      </c>
      <c r="B2152" s="5">
        <v>2.1348447762749094</v>
      </c>
      <c r="C2152" s="6">
        <v>1.6554256467757364</v>
      </c>
      <c r="H2152" s="5">
        <f t="shared" si="66"/>
        <v>1.8951352115253228</v>
      </c>
    </row>
    <row r="2153" spans="1:8" x14ac:dyDescent="0.3">
      <c r="A2153" s="5">
        <f t="shared" si="67"/>
        <v>2.1499999999998742</v>
      </c>
      <c r="B2153" s="5">
        <v>2.1233440890525728</v>
      </c>
      <c r="C2153" s="6">
        <v>1.6317912171250739</v>
      </c>
      <c r="H2153" s="5">
        <f t="shared" si="66"/>
        <v>1.8775676530888235</v>
      </c>
    </row>
    <row r="2154" spans="1:8" x14ac:dyDescent="0.3">
      <c r="A2154" s="5">
        <f t="shared" si="67"/>
        <v>2.1509999999998741</v>
      </c>
      <c r="B2154" s="5">
        <v>2.1233440890525728</v>
      </c>
      <c r="C2154" s="6">
        <v>1.6554256467757364</v>
      </c>
      <c r="H2154" s="5">
        <f t="shared" si="66"/>
        <v>1.8893848679141545</v>
      </c>
    </row>
    <row r="2155" spans="1:8" x14ac:dyDescent="0.3">
      <c r="A2155" s="5">
        <f t="shared" si="67"/>
        <v>2.151999999999874</v>
      </c>
      <c r="B2155" s="5">
        <v>2.1348447762749094</v>
      </c>
      <c r="C2155" s="6">
        <v>1.6554256467757364</v>
      </c>
      <c r="H2155" s="5">
        <f t="shared" si="66"/>
        <v>1.8951352115253228</v>
      </c>
    </row>
    <row r="2156" spans="1:8" x14ac:dyDescent="0.3">
      <c r="A2156" s="5">
        <f t="shared" si="67"/>
        <v>2.1529999999998739</v>
      </c>
      <c r="B2156" s="5">
        <v>2.1233440890525728</v>
      </c>
      <c r="C2156" s="6">
        <v>1.6317912171250739</v>
      </c>
      <c r="H2156" s="5">
        <f t="shared" si="66"/>
        <v>1.8775676530888235</v>
      </c>
    </row>
    <row r="2157" spans="1:8" x14ac:dyDescent="0.3">
      <c r="A2157" s="5">
        <f t="shared" si="67"/>
        <v>2.1539999999998738</v>
      </c>
      <c r="B2157" s="5">
        <v>2.1233440890525728</v>
      </c>
      <c r="C2157" s="6">
        <v>1.6317912171250739</v>
      </c>
      <c r="H2157" s="5">
        <f t="shared" si="66"/>
        <v>1.8775676530888235</v>
      </c>
    </row>
    <row r="2158" spans="1:8" x14ac:dyDescent="0.3">
      <c r="A2158" s="5">
        <f t="shared" si="67"/>
        <v>2.1549999999998737</v>
      </c>
      <c r="B2158" s="5">
        <v>2.1348447762749094</v>
      </c>
      <c r="C2158" s="6">
        <v>1.6554256467757364</v>
      </c>
      <c r="H2158" s="5">
        <f t="shared" si="66"/>
        <v>1.8951352115253228</v>
      </c>
    </row>
    <row r="2159" spans="1:8" x14ac:dyDescent="0.3">
      <c r="A2159" s="5">
        <f t="shared" si="67"/>
        <v>2.1559999999998736</v>
      </c>
      <c r="B2159" s="5">
        <v>2.1233440890525728</v>
      </c>
      <c r="C2159" s="6">
        <v>1.6262279131475839</v>
      </c>
      <c r="H2159" s="5">
        <f t="shared" si="66"/>
        <v>1.8747860011000783</v>
      </c>
    </row>
    <row r="2160" spans="1:8" x14ac:dyDescent="0.3">
      <c r="A2160" s="5">
        <f t="shared" si="67"/>
        <v>2.1569999999998735</v>
      </c>
      <c r="B2160" s="5">
        <v>2.1348447762749094</v>
      </c>
      <c r="C2160" s="6">
        <v>1.6554256467757364</v>
      </c>
      <c r="H2160" s="5">
        <f t="shared" si="66"/>
        <v>1.8951352115253228</v>
      </c>
    </row>
    <row r="2161" spans="1:8" x14ac:dyDescent="0.3">
      <c r="A2161" s="5">
        <f t="shared" si="67"/>
        <v>2.1579999999998734</v>
      </c>
      <c r="B2161" s="5">
        <v>2.1233440890525728</v>
      </c>
      <c r="C2161" s="6">
        <v>1.6317912171250739</v>
      </c>
      <c r="H2161" s="5">
        <f t="shared" si="66"/>
        <v>1.8775676530888235</v>
      </c>
    </row>
    <row r="2162" spans="1:8" x14ac:dyDescent="0.3">
      <c r="A2162" s="5">
        <f t="shared" si="67"/>
        <v>2.1589999999998732</v>
      </c>
      <c r="B2162" s="5">
        <v>2.1233440890525728</v>
      </c>
      <c r="C2162" s="6">
        <v>1.687805678304175</v>
      </c>
      <c r="H2162" s="5">
        <f t="shared" si="66"/>
        <v>1.9055748836783739</v>
      </c>
    </row>
    <row r="2163" spans="1:8" x14ac:dyDescent="0.3">
      <c r="A2163" s="5">
        <f t="shared" si="67"/>
        <v>2.1599999999998731</v>
      </c>
      <c r="B2163" s="5">
        <v>2.1348447762749094</v>
      </c>
      <c r="C2163" s="6">
        <v>1.6628897225960886</v>
      </c>
      <c r="H2163" s="5">
        <f t="shared" si="66"/>
        <v>1.898867249435499</v>
      </c>
    </row>
    <row r="2164" spans="1:8" x14ac:dyDescent="0.3">
      <c r="A2164" s="5">
        <f t="shared" si="67"/>
        <v>2.160999999999873</v>
      </c>
      <c r="B2164" s="5">
        <v>2.1233440890525728</v>
      </c>
      <c r="C2164" s="6">
        <v>1.6554256467757364</v>
      </c>
      <c r="H2164" s="5">
        <f t="shared" si="66"/>
        <v>1.8893848679141545</v>
      </c>
    </row>
    <row r="2165" spans="1:8" x14ac:dyDescent="0.3">
      <c r="A2165" s="5">
        <f t="shared" si="67"/>
        <v>2.1619999999998729</v>
      </c>
      <c r="B2165" s="5">
        <v>2.1455216272024984</v>
      </c>
      <c r="C2165" s="6">
        <v>1.638166448056424</v>
      </c>
      <c r="H2165" s="5">
        <f t="shared" si="66"/>
        <v>1.8918440376294612</v>
      </c>
    </row>
    <row r="2166" spans="1:8" x14ac:dyDescent="0.3">
      <c r="A2166" s="5">
        <f t="shared" si="67"/>
        <v>2.1629999999998728</v>
      </c>
      <c r="B2166" s="5">
        <v>2.1348447762749094</v>
      </c>
      <c r="C2166" s="6">
        <v>1.6231412055643519</v>
      </c>
      <c r="H2166" s="5">
        <f t="shared" si="66"/>
        <v>1.8789929909196306</v>
      </c>
    </row>
    <row r="2167" spans="1:8" x14ac:dyDescent="0.3">
      <c r="A2167" s="5">
        <f t="shared" si="67"/>
        <v>2.1639999999998727</v>
      </c>
      <c r="B2167" s="5">
        <v>2.1348447762749094</v>
      </c>
      <c r="C2167" s="6">
        <v>1.6554256467757364</v>
      </c>
      <c r="H2167" s="5">
        <f t="shared" si="66"/>
        <v>1.8951352115253228</v>
      </c>
    </row>
    <row r="2168" spans="1:8" x14ac:dyDescent="0.3">
      <c r="A2168" s="5">
        <f t="shared" si="67"/>
        <v>2.1649999999998726</v>
      </c>
      <c r="B2168" s="5">
        <v>2.1233440890525728</v>
      </c>
      <c r="C2168" s="6">
        <v>1.687805678304175</v>
      </c>
      <c r="H2168" s="5">
        <f t="shared" si="66"/>
        <v>1.9055748836783739</v>
      </c>
    </row>
    <row r="2169" spans="1:8" x14ac:dyDescent="0.3">
      <c r="A2169" s="5">
        <f t="shared" si="67"/>
        <v>2.1659999999998725</v>
      </c>
      <c r="B2169" s="5">
        <v>2.1233440890525728</v>
      </c>
      <c r="C2169" s="6">
        <v>1.6554256467757364</v>
      </c>
      <c r="H2169" s="5">
        <f t="shared" si="66"/>
        <v>1.8893848679141545</v>
      </c>
    </row>
    <row r="2170" spans="1:8" x14ac:dyDescent="0.3">
      <c r="A2170" s="5">
        <f t="shared" si="67"/>
        <v>2.1669999999998724</v>
      </c>
      <c r="B2170" s="5">
        <v>2.1233440890525728</v>
      </c>
      <c r="C2170" s="6">
        <v>1.6128788850850491</v>
      </c>
      <c r="H2170" s="5">
        <f t="shared" si="66"/>
        <v>1.8681114870688109</v>
      </c>
    </row>
    <row r="2171" spans="1:8" x14ac:dyDescent="0.3">
      <c r="A2171" s="5">
        <f t="shared" si="67"/>
        <v>2.1679999999998723</v>
      </c>
      <c r="B2171" s="5">
        <v>2.1233440890525728</v>
      </c>
      <c r="C2171" s="6">
        <v>1.6262279131475839</v>
      </c>
      <c r="H2171" s="5">
        <f t="shared" si="66"/>
        <v>1.8747860011000783</v>
      </c>
    </row>
    <row r="2172" spans="1:8" x14ac:dyDescent="0.3">
      <c r="A2172" s="5">
        <f t="shared" si="67"/>
        <v>2.1689999999998721</v>
      </c>
      <c r="B2172" s="5">
        <v>2.1233440890525728</v>
      </c>
      <c r="C2172" s="6">
        <v>1.687805678304175</v>
      </c>
      <c r="H2172" s="5">
        <f t="shared" si="66"/>
        <v>1.9055748836783739</v>
      </c>
    </row>
    <row r="2173" spans="1:8" x14ac:dyDescent="0.3">
      <c r="A2173" s="5">
        <f t="shared" si="67"/>
        <v>2.169999999999872</v>
      </c>
      <c r="B2173" s="5">
        <v>2.2037489563827717</v>
      </c>
      <c r="C2173" s="6">
        <v>1.6231412055643519</v>
      </c>
      <c r="H2173" s="5">
        <f t="shared" si="66"/>
        <v>1.9134450809735619</v>
      </c>
    </row>
    <row r="2174" spans="1:8" x14ac:dyDescent="0.3">
      <c r="A2174" s="5">
        <f t="shared" si="67"/>
        <v>2.1709999999998719</v>
      </c>
      <c r="B2174" s="5">
        <v>2.2037489563827717</v>
      </c>
      <c r="C2174" s="6">
        <v>1.6231412055643519</v>
      </c>
      <c r="H2174" s="5">
        <f t="shared" si="66"/>
        <v>1.9134450809735619</v>
      </c>
    </row>
    <row r="2175" spans="1:8" x14ac:dyDescent="0.3">
      <c r="A2175" s="5">
        <f t="shared" si="67"/>
        <v>2.1719999999998718</v>
      </c>
      <c r="B2175" s="5">
        <v>2.1233440890525728</v>
      </c>
      <c r="C2175" s="6">
        <v>1.687805678304175</v>
      </c>
      <c r="H2175" s="5">
        <f t="shared" si="66"/>
        <v>1.9055748836783739</v>
      </c>
    </row>
    <row r="2176" spans="1:8" x14ac:dyDescent="0.3">
      <c r="A2176" s="5">
        <f t="shared" si="67"/>
        <v>2.1729999999998717</v>
      </c>
      <c r="B2176" s="5">
        <v>2.1233440890525728</v>
      </c>
      <c r="C2176" s="6">
        <v>1.6231412055643519</v>
      </c>
      <c r="H2176" s="5">
        <f t="shared" si="66"/>
        <v>1.8732426473084622</v>
      </c>
    </row>
    <row r="2177" spans="1:8" x14ac:dyDescent="0.3">
      <c r="A2177" s="5">
        <f t="shared" si="67"/>
        <v>2.1739999999998716</v>
      </c>
      <c r="B2177" s="5">
        <v>2.1370434305736183</v>
      </c>
      <c r="C2177" s="6">
        <v>1.6231412055643519</v>
      </c>
      <c r="H2177" s="5">
        <f t="shared" si="66"/>
        <v>1.8800923180689852</v>
      </c>
    </row>
    <row r="2178" spans="1:8" x14ac:dyDescent="0.3">
      <c r="A2178" s="5">
        <f t="shared" si="67"/>
        <v>2.1749999999998715</v>
      </c>
      <c r="B2178" s="5">
        <v>2.1233440890525728</v>
      </c>
      <c r="C2178" s="6">
        <v>1.6262279131475839</v>
      </c>
      <c r="H2178" s="5">
        <f t="shared" si="66"/>
        <v>1.8747860011000783</v>
      </c>
    </row>
    <row r="2179" spans="1:8" x14ac:dyDescent="0.3">
      <c r="A2179" s="5">
        <f t="shared" si="67"/>
        <v>2.1759999999998714</v>
      </c>
      <c r="B2179" s="5">
        <v>2.1370434305736183</v>
      </c>
      <c r="C2179" s="6">
        <v>1.6231412055643519</v>
      </c>
      <c r="H2179" s="5">
        <f t="shared" si="66"/>
        <v>1.8800923180689852</v>
      </c>
    </row>
    <row r="2180" spans="1:8" x14ac:dyDescent="0.3">
      <c r="A2180" s="5">
        <f t="shared" si="67"/>
        <v>2.1769999999998713</v>
      </c>
      <c r="B2180" s="5">
        <v>2.1370434305736183</v>
      </c>
      <c r="C2180" s="6">
        <v>1.6231412055643519</v>
      </c>
      <c r="H2180" s="5">
        <f t="shared" ref="H2180:H2243" si="68">AVERAGE(B2180:G2180)</f>
        <v>1.8800923180689852</v>
      </c>
    </row>
    <row r="2181" spans="1:8" x14ac:dyDescent="0.3">
      <c r="A2181" s="5">
        <f t="shared" si="67"/>
        <v>2.1779999999998712</v>
      </c>
      <c r="B2181" s="5">
        <v>2.1370434305736183</v>
      </c>
      <c r="C2181" s="6">
        <v>1.6231412055643519</v>
      </c>
      <c r="H2181" s="5">
        <f t="shared" si="68"/>
        <v>1.8800923180689852</v>
      </c>
    </row>
    <row r="2182" spans="1:8" x14ac:dyDescent="0.3">
      <c r="A2182" s="5">
        <f t="shared" ref="A2182:A2245" si="69">A2181+$A$4</f>
        <v>2.178999999999871</v>
      </c>
      <c r="B2182" s="5">
        <v>2.1233440890525728</v>
      </c>
      <c r="C2182" s="6">
        <v>1.6128788850850491</v>
      </c>
      <c r="H2182" s="5">
        <f t="shared" si="68"/>
        <v>1.8681114870688109</v>
      </c>
    </row>
    <row r="2183" spans="1:8" x14ac:dyDescent="0.3">
      <c r="A2183" s="5">
        <f t="shared" si="69"/>
        <v>2.1799999999998709</v>
      </c>
      <c r="B2183" s="5">
        <v>2.1370434305736183</v>
      </c>
      <c r="C2183" s="6">
        <v>1.6231412055643519</v>
      </c>
      <c r="H2183" s="5">
        <f t="shared" si="68"/>
        <v>1.8800923180689852</v>
      </c>
    </row>
    <row r="2184" spans="1:8" x14ac:dyDescent="0.3">
      <c r="A2184" s="5">
        <f t="shared" si="69"/>
        <v>2.1809999999998708</v>
      </c>
      <c r="B2184" s="5">
        <v>2.1233440890525728</v>
      </c>
      <c r="C2184" s="6">
        <v>1.6554256467757364</v>
      </c>
      <c r="H2184" s="5">
        <f t="shared" si="68"/>
        <v>1.8893848679141545</v>
      </c>
    </row>
    <row r="2185" spans="1:8" x14ac:dyDescent="0.3">
      <c r="A2185" s="5">
        <f t="shared" si="69"/>
        <v>2.1819999999998707</v>
      </c>
      <c r="B2185" s="5">
        <v>2.2037489563827717</v>
      </c>
      <c r="C2185" s="6">
        <v>1.6231412055643519</v>
      </c>
      <c r="H2185" s="5">
        <f t="shared" si="68"/>
        <v>1.9134450809735619</v>
      </c>
    </row>
    <row r="2186" spans="1:8" x14ac:dyDescent="0.3">
      <c r="A2186" s="5">
        <f t="shared" si="69"/>
        <v>2.1829999999998706</v>
      </c>
      <c r="B2186" s="5">
        <v>2.2037489563827717</v>
      </c>
      <c r="C2186" s="6">
        <v>1.6231412055643519</v>
      </c>
      <c r="H2186" s="5">
        <f t="shared" si="68"/>
        <v>1.9134450809735619</v>
      </c>
    </row>
    <row r="2187" spans="1:8" x14ac:dyDescent="0.3">
      <c r="A2187" s="5">
        <f t="shared" si="69"/>
        <v>2.1839999999998705</v>
      </c>
      <c r="B2187" s="5">
        <v>2.1370434305736183</v>
      </c>
      <c r="C2187" s="6">
        <v>1.6231412055643519</v>
      </c>
      <c r="H2187" s="5">
        <f t="shared" si="68"/>
        <v>1.8800923180689852</v>
      </c>
    </row>
    <row r="2188" spans="1:8" x14ac:dyDescent="0.3">
      <c r="A2188" s="5">
        <f t="shared" si="69"/>
        <v>2.1849999999998704</v>
      </c>
      <c r="B2188" s="5">
        <v>2.1233440890525728</v>
      </c>
      <c r="C2188" s="6">
        <v>1.6128788850850491</v>
      </c>
      <c r="H2188" s="5">
        <f t="shared" si="68"/>
        <v>1.8681114870688109</v>
      </c>
    </row>
    <row r="2189" spans="1:8" x14ac:dyDescent="0.3">
      <c r="A2189" s="5">
        <f t="shared" si="69"/>
        <v>2.1859999999998703</v>
      </c>
      <c r="B2189" s="5">
        <v>2.1233440890525728</v>
      </c>
      <c r="C2189" s="6">
        <v>1.6554256467757364</v>
      </c>
      <c r="H2189" s="5">
        <f t="shared" si="68"/>
        <v>1.8893848679141545</v>
      </c>
    </row>
    <row r="2190" spans="1:8" x14ac:dyDescent="0.3">
      <c r="A2190" s="5">
        <f t="shared" si="69"/>
        <v>2.1869999999998702</v>
      </c>
      <c r="B2190" s="5">
        <v>2.1370434305736183</v>
      </c>
      <c r="C2190" s="6">
        <v>1.6231412055643519</v>
      </c>
      <c r="H2190" s="5">
        <f t="shared" si="68"/>
        <v>1.8800923180689852</v>
      </c>
    </row>
    <row r="2191" spans="1:8" x14ac:dyDescent="0.3">
      <c r="A2191" s="5">
        <f t="shared" si="69"/>
        <v>2.18799999999987</v>
      </c>
      <c r="B2191" s="5">
        <v>2.2037489563827717</v>
      </c>
      <c r="C2191" s="6">
        <v>1.6128788850850491</v>
      </c>
      <c r="H2191" s="5">
        <f t="shared" si="68"/>
        <v>1.9083139207339104</v>
      </c>
    </row>
    <row r="2192" spans="1:8" x14ac:dyDescent="0.3">
      <c r="A2192" s="5">
        <f t="shared" si="69"/>
        <v>2.1889999999998699</v>
      </c>
      <c r="B2192" s="5">
        <v>2.1233440890525728</v>
      </c>
      <c r="C2192" s="6">
        <v>1.6262279131475839</v>
      </c>
      <c r="H2192" s="5">
        <f t="shared" si="68"/>
        <v>1.8747860011000783</v>
      </c>
    </row>
    <row r="2193" spans="1:8" x14ac:dyDescent="0.3">
      <c r="A2193" s="5">
        <f t="shared" si="69"/>
        <v>2.1899999999998698</v>
      </c>
      <c r="B2193" s="5">
        <v>2.1370434305736183</v>
      </c>
      <c r="C2193" s="6">
        <v>1.6786646611958072</v>
      </c>
      <c r="H2193" s="5">
        <f t="shared" si="68"/>
        <v>1.9078540458847129</v>
      </c>
    </row>
    <row r="2194" spans="1:8" x14ac:dyDescent="0.3">
      <c r="A2194" s="5">
        <f t="shared" si="69"/>
        <v>2.1909999999998697</v>
      </c>
      <c r="B2194" s="5">
        <v>2.2037489563827717</v>
      </c>
      <c r="C2194" s="6">
        <v>1.6128788850850491</v>
      </c>
      <c r="H2194" s="5">
        <f t="shared" si="68"/>
        <v>1.9083139207339104</v>
      </c>
    </row>
    <row r="2195" spans="1:8" x14ac:dyDescent="0.3">
      <c r="A2195" s="5">
        <f t="shared" si="69"/>
        <v>2.1919999999998696</v>
      </c>
      <c r="B2195" s="5">
        <v>2.1233440890525728</v>
      </c>
      <c r="C2195" s="6">
        <v>1.6554256467757364</v>
      </c>
      <c r="H2195" s="5">
        <f t="shared" si="68"/>
        <v>1.8893848679141545</v>
      </c>
    </row>
    <row r="2196" spans="1:8" x14ac:dyDescent="0.3">
      <c r="A2196" s="5">
        <f t="shared" si="69"/>
        <v>2.1929999999998695</v>
      </c>
      <c r="B2196" s="5">
        <v>2.1233440890525728</v>
      </c>
      <c r="C2196" s="6">
        <v>1.6262279131475839</v>
      </c>
      <c r="H2196" s="5">
        <f t="shared" si="68"/>
        <v>1.8747860011000783</v>
      </c>
    </row>
    <row r="2197" spans="1:8" x14ac:dyDescent="0.3">
      <c r="A2197" s="5">
        <f t="shared" si="69"/>
        <v>2.1939999999998694</v>
      </c>
      <c r="B2197" s="5">
        <v>2.1370434305736183</v>
      </c>
      <c r="C2197" s="6">
        <v>1.6231412055643519</v>
      </c>
      <c r="H2197" s="5">
        <f t="shared" si="68"/>
        <v>1.8800923180689852</v>
      </c>
    </row>
    <row r="2198" spans="1:8" x14ac:dyDescent="0.3">
      <c r="A2198" s="5">
        <f t="shared" si="69"/>
        <v>2.1949999999998693</v>
      </c>
      <c r="B2198" s="5">
        <v>2.1233440890525728</v>
      </c>
      <c r="C2198" s="6">
        <v>1.6554256467757364</v>
      </c>
      <c r="H2198" s="5">
        <f t="shared" si="68"/>
        <v>1.8893848679141545</v>
      </c>
    </row>
    <row r="2199" spans="1:8" x14ac:dyDescent="0.3">
      <c r="A2199" s="5">
        <f t="shared" si="69"/>
        <v>2.1959999999998692</v>
      </c>
      <c r="B2199" s="5">
        <v>2.1233440890525728</v>
      </c>
      <c r="C2199" s="6">
        <v>1.6262279131475839</v>
      </c>
      <c r="H2199" s="5">
        <f t="shared" si="68"/>
        <v>1.8747860011000783</v>
      </c>
    </row>
    <row r="2200" spans="1:8" x14ac:dyDescent="0.3">
      <c r="A2200" s="5">
        <f t="shared" si="69"/>
        <v>2.1969999999998691</v>
      </c>
      <c r="B2200" s="5">
        <v>2.1233440890525728</v>
      </c>
      <c r="C2200" s="6">
        <v>1.6128788850850491</v>
      </c>
      <c r="H2200" s="5">
        <f t="shared" si="68"/>
        <v>1.8681114870688109</v>
      </c>
    </row>
    <row r="2201" spans="1:8" x14ac:dyDescent="0.3">
      <c r="A2201" s="5">
        <f t="shared" si="69"/>
        <v>2.1979999999998689</v>
      </c>
      <c r="B2201" s="5">
        <v>2.1233440890525728</v>
      </c>
      <c r="C2201" s="6">
        <v>1.6128788850850491</v>
      </c>
      <c r="H2201" s="5">
        <f t="shared" si="68"/>
        <v>1.8681114870688109</v>
      </c>
    </row>
    <row r="2202" spans="1:8" x14ac:dyDescent="0.3">
      <c r="A2202" s="5">
        <f t="shared" si="69"/>
        <v>2.1989999999998688</v>
      </c>
      <c r="B2202" s="5">
        <v>2.1233440890525728</v>
      </c>
      <c r="C2202" s="6">
        <v>1.6262279131475839</v>
      </c>
      <c r="H2202" s="5">
        <f t="shared" si="68"/>
        <v>1.8747860011000783</v>
      </c>
    </row>
    <row r="2203" spans="1:8" x14ac:dyDescent="0.3">
      <c r="A2203" s="5">
        <f t="shared" si="69"/>
        <v>2.1999999999998687</v>
      </c>
      <c r="B2203" s="5">
        <v>2.2037489563827717</v>
      </c>
      <c r="C2203" s="6">
        <v>1.6128788850850491</v>
      </c>
      <c r="H2203" s="5">
        <f t="shared" si="68"/>
        <v>1.9083139207339104</v>
      </c>
    </row>
    <row r="2204" spans="1:8" x14ac:dyDescent="0.3">
      <c r="A2204" s="5">
        <f t="shared" si="69"/>
        <v>2.2009999999998686</v>
      </c>
      <c r="B2204" s="5">
        <v>2.2037489563827717</v>
      </c>
      <c r="C2204" s="6">
        <v>1.6231412055643519</v>
      </c>
      <c r="H2204" s="5">
        <f t="shared" si="68"/>
        <v>1.9134450809735619</v>
      </c>
    </row>
    <row r="2205" spans="1:8" x14ac:dyDescent="0.3">
      <c r="A2205" s="5">
        <f t="shared" si="69"/>
        <v>2.2019999999998685</v>
      </c>
      <c r="B2205" s="5">
        <v>2.1233440890525728</v>
      </c>
      <c r="C2205" s="6">
        <v>1.6262279131475839</v>
      </c>
      <c r="H2205" s="5">
        <f t="shared" si="68"/>
        <v>1.8747860011000783</v>
      </c>
    </row>
    <row r="2206" spans="1:8" x14ac:dyDescent="0.3">
      <c r="A2206" s="5">
        <f t="shared" si="69"/>
        <v>2.2029999999998684</v>
      </c>
      <c r="B2206" s="5">
        <v>2.1233440890525728</v>
      </c>
      <c r="C2206" s="6">
        <v>1.6554256467757364</v>
      </c>
      <c r="H2206" s="5">
        <f t="shared" si="68"/>
        <v>1.8893848679141545</v>
      </c>
    </row>
    <row r="2207" spans="1:8" x14ac:dyDescent="0.3">
      <c r="A2207" s="5">
        <f t="shared" si="69"/>
        <v>2.2039999999998683</v>
      </c>
      <c r="B2207" s="5">
        <v>2.1233440890525728</v>
      </c>
      <c r="C2207" s="6">
        <v>1.6262279131475839</v>
      </c>
      <c r="H2207" s="5">
        <f t="shared" si="68"/>
        <v>1.8747860011000783</v>
      </c>
    </row>
    <row r="2208" spans="1:8" x14ac:dyDescent="0.3">
      <c r="A2208" s="5">
        <f t="shared" si="69"/>
        <v>2.2049999999998682</v>
      </c>
      <c r="B2208" s="5">
        <v>2.1233440890525728</v>
      </c>
      <c r="C2208" s="6">
        <v>1.6554256467757364</v>
      </c>
      <c r="H2208" s="5">
        <f t="shared" si="68"/>
        <v>1.8893848679141545</v>
      </c>
    </row>
    <row r="2209" spans="1:8" x14ac:dyDescent="0.3">
      <c r="A2209" s="5">
        <f t="shared" si="69"/>
        <v>2.2059999999998681</v>
      </c>
      <c r="B2209" s="5">
        <v>2.1233440890525728</v>
      </c>
      <c r="C2209" s="6">
        <v>1.6262279131475839</v>
      </c>
      <c r="H2209" s="5">
        <f t="shared" si="68"/>
        <v>1.8747860011000783</v>
      </c>
    </row>
    <row r="2210" spans="1:8" x14ac:dyDescent="0.3">
      <c r="A2210" s="5">
        <f t="shared" si="69"/>
        <v>2.206999999999868</v>
      </c>
      <c r="B2210" s="5">
        <v>2.1233440890525728</v>
      </c>
      <c r="C2210" s="6">
        <v>1.6262279131475839</v>
      </c>
      <c r="H2210" s="5">
        <f t="shared" si="68"/>
        <v>1.8747860011000783</v>
      </c>
    </row>
    <row r="2211" spans="1:8" x14ac:dyDescent="0.3">
      <c r="A2211" s="5">
        <f t="shared" si="69"/>
        <v>2.2079999999998678</v>
      </c>
      <c r="B2211" s="5">
        <v>2.1233440890525728</v>
      </c>
      <c r="C2211" s="6">
        <v>1.687805678304175</v>
      </c>
      <c r="H2211" s="5">
        <f t="shared" si="68"/>
        <v>1.9055748836783739</v>
      </c>
    </row>
    <row r="2212" spans="1:8" x14ac:dyDescent="0.3">
      <c r="A2212" s="5">
        <f t="shared" si="69"/>
        <v>2.2089999999998677</v>
      </c>
      <c r="B2212" s="5">
        <v>2.1233440890525728</v>
      </c>
      <c r="C2212" s="6">
        <v>1.687805678304175</v>
      </c>
      <c r="H2212" s="5">
        <f t="shared" si="68"/>
        <v>1.9055748836783739</v>
      </c>
    </row>
    <row r="2213" spans="1:8" x14ac:dyDescent="0.3">
      <c r="A2213" s="5">
        <f t="shared" si="69"/>
        <v>2.2099999999998676</v>
      </c>
      <c r="B2213" s="5">
        <v>2.1233440890525728</v>
      </c>
      <c r="C2213" s="6">
        <v>1.6262279131475839</v>
      </c>
      <c r="H2213" s="5">
        <f t="shared" si="68"/>
        <v>1.8747860011000783</v>
      </c>
    </row>
    <row r="2214" spans="1:8" x14ac:dyDescent="0.3">
      <c r="A2214" s="5">
        <f t="shared" si="69"/>
        <v>2.2109999999998675</v>
      </c>
      <c r="B2214" s="5">
        <v>2.1233440890525728</v>
      </c>
      <c r="C2214" s="6">
        <v>1.6554256467757364</v>
      </c>
      <c r="H2214" s="5">
        <f t="shared" si="68"/>
        <v>1.8893848679141545</v>
      </c>
    </row>
    <row r="2215" spans="1:8" x14ac:dyDescent="0.3">
      <c r="A2215" s="5">
        <f t="shared" si="69"/>
        <v>2.2119999999998674</v>
      </c>
      <c r="B2215" s="5">
        <v>2.1233440890525728</v>
      </c>
      <c r="C2215" s="6">
        <v>1.6262279131475839</v>
      </c>
      <c r="H2215" s="5">
        <f t="shared" si="68"/>
        <v>1.8747860011000783</v>
      </c>
    </row>
    <row r="2216" spans="1:8" x14ac:dyDescent="0.3">
      <c r="A2216" s="5">
        <f t="shared" si="69"/>
        <v>2.2129999999998673</v>
      </c>
      <c r="B2216" s="5">
        <v>2.1233440890525728</v>
      </c>
      <c r="C2216" s="6">
        <v>1.6262279131475839</v>
      </c>
      <c r="H2216" s="5">
        <f t="shared" si="68"/>
        <v>1.8747860011000783</v>
      </c>
    </row>
    <row r="2217" spans="1:8" x14ac:dyDescent="0.3">
      <c r="A2217" s="5">
        <f t="shared" si="69"/>
        <v>2.2139999999998672</v>
      </c>
      <c r="B2217" s="5">
        <v>2.1233440890525728</v>
      </c>
      <c r="C2217" s="6">
        <v>1.6554256467757364</v>
      </c>
      <c r="H2217" s="5">
        <f t="shared" si="68"/>
        <v>1.8893848679141545</v>
      </c>
    </row>
    <row r="2218" spans="1:8" x14ac:dyDescent="0.3">
      <c r="A2218" s="5">
        <f t="shared" si="69"/>
        <v>2.2149999999998671</v>
      </c>
      <c r="B2218" s="5">
        <v>2.1233440890525728</v>
      </c>
      <c r="C2218" s="6">
        <v>1.6554256467757364</v>
      </c>
      <c r="H2218" s="5">
        <f t="shared" si="68"/>
        <v>1.8893848679141545</v>
      </c>
    </row>
    <row r="2219" spans="1:8" x14ac:dyDescent="0.3">
      <c r="A2219" s="5">
        <f t="shared" si="69"/>
        <v>2.215999999999867</v>
      </c>
      <c r="B2219" s="5">
        <v>2.1233440890525728</v>
      </c>
      <c r="C2219" s="6">
        <v>1.687805678304175</v>
      </c>
      <c r="H2219" s="5">
        <f t="shared" si="68"/>
        <v>1.9055748836783739</v>
      </c>
    </row>
    <row r="2220" spans="1:8" x14ac:dyDescent="0.3">
      <c r="A2220" s="5">
        <f t="shared" si="69"/>
        <v>2.2169999999998669</v>
      </c>
      <c r="B2220" s="5">
        <v>2.1233440890525728</v>
      </c>
      <c r="C2220" s="6">
        <v>1.6554256467757364</v>
      </c>
      <c r="H2220" s="5">
        <f t="shared" si="68"/>
        <v>1.8893848679141545</v>
      </c>
    </row>
    <row r="2221" spans="1:8" x14ac:dyDescent="0.3">
      <c r="A2221" s="5">
        <f t="shared" si="69"/>
        <v>2.2179999999998667</v>
      </c>
      <c r="B2221" s="5">
        <v>2.1233440890525728</v>
      </c>
      <c r="C2221" s="6">
        <v>1.6262279131475839</v>
      </c>
      <c r="H2221" s="5">
        <f t="shared" si="68"/>
        <v>1.8747860011000783</v>
      </c>
    </row>
    <row r="2222" spans="1:8" x14ac:dyDescent="0.3">
      <c r="A2222" s="5">
        <f t="shared" si="69"/>
        <v>2.2189999999998666</v>
      </c>
      <c r="B2222" s="5">
        <v>2.1233440890525728</v>
      </c>
      <c r="C2222" s="6">
        <v>1.6262279131475839</v>
      </c>
      <c r="H2222" s="5">
        <f t="shared" si="68"/>
        <v>1.8747860011000783</v>
      </c>
    </row>
    <row r="2223" spans="1:8" x14ac:dyDescent="0.3">
      <c r="A2223" s="5">
        <f t="shared" si="69"/>
        <v>2.2199999999998665</v>
      </c>
      <c r="B2223" s="5">
        <v>2.1233440890525728</v>
      </c>
      <c r="C2223" s="6">
        <v>1.687805678304175</v>
      </c>
      <c r="H2223" s="5">
        <f t="shared" si="68"/>
        <v>1.9055748836783739</v>
      </c>
    </row>
    <row r="2224" spans="1:8" x14ac:dyDescent="0.3">
      <c r="A2224" s="5">
        <f t="shared" si="69"/>
        <v>2.2209999999998664</v>
      </c>
      <c r="B2224" s="5">
        <v>2.1233440890525728</v>
      </c>
      <c r="C2224" s="6">
        <v>1.6262279131475839</v>
      </c>
      <c r="H2224" s="5">
        <f t="shared" si="68"/>
        <v>1.8747860011000783</v>
      </c>
    </row>
    <row r="2225" spans="1:8" x14ac:dyDescent="0.3">
      <c r="A2225" s="5">
        <f t="shared" si="69"/>
        <v>2.2219999999998663</v>
      </c>
      <c r="B2225" s="5">
        <v>2.1233440890525728</v>
      </c>
      <c r="C2225" s="6">
        <v>1.687805678304175</v>
      </c>
      <c r="H2225" s="5">
        <f t="shared" si="68"/>
        <v>1.9055748836783739</v>
      </c>
    </row>
    <row r="2226" spans="1:8" x14ac:dyDescent="0.3">
      <c r="A2226" s="5">
        <f t="shared" si="69"/>
        <v>2.2229999999998662</v>
      </c>
      <c r="B2226" s="5">
        <v>2.1233440890525728</v>
      </c>
      <c r="C2226" s="6">
        <v>1.6128788850850491</v>
      </c>
      <c r="H2226" s="5">
        <f t="shared" si="68"/>
        <v>1.8681114870688109</v>
      </c>
    </row>
    <row r="2227" spans="1:8" x14ac:dyDescent="0.3">
      <c r="A2227" s="5">
        <f t="shared" si="69"/>
        <v>2.2239999999998661</v>
      </c>
      <c r="B2227" s="5">
        <v>2.1318092185149053</v>
      </c>
      <c r="C2227" s="6">
        <v>1.687805678304175</v>
      </c>
      <c r="H2227" s="5">
        <f t="shared" si="68"/>
        <v>1.9098074484095402</v>
      </c>
    </row>
    <row r="2228" spans="1:8" x14ac:dyDescent="0.3">
      <c r="A2228" s="5">
        <f t="shared" si="69"/>
        <v>2.224999999999866</v>
      </c>
      <c r="B2228" s="5">
        <v>2.1233440890525728</v>
      </c>
      <c r="C2228" s="6">
        <v>1.6554256467757364</v>
      </c>
      <c r="H2228" s="5">
        <f t="shared" si="68"/>
        <v>1.8893848679141545</v>
      </c>
    </row>
    <row r="2229" spans="1:8" x14ac:dyDescent="0.3">
      <c r="A2229" s="5">
        <f t="shared" si="69"/>
        <v>2.2259999999998659</v>
      </c>
      <c r="B2229" s="5">
        <v>2.1233440890525728</v>
      </c>
      <c r="C2229" s="6">
        <v>1.687805678304175</v>
      </c>
      <c r="H2229" s="5">
        <f t="shared" si="68"/>
        <v>1.9055748836783739</v>
      </c>
    </row>
    <row r="2230" spans="1:8" x14ac:dyDescent="0.3">
      <c r="A2230" s="5">
        <f t="shared" si="69"/>
        <v>2.2269999999998658</v>
      </c>
      <c r="B2230" s="5">
        <v>2.1233440890525728</v>
      </c>
      <c r="C2230" s="6">
        <v>1.6554256467757364</v>
      </c>
      <c r="H2230" s="5">
        <f t="shared" si="68"/>
        <v>1.8893848679141545</v>
      </c>
    </row>
    <row r="2231" spans="1:8" x14ac:dyDescent="0.3">
      <c r="A2231" s="5">
        <f t="shared" si="69"/>
        <v>2.2279999999998656</v>
      </c>
      <c r="B2231" s="5">
        <v>2.1233440890525728</v>
      </c>
      <c r="C2231" s="6">
        <v>1.6262279131475839</v>
      </c>
      <c r="H2231" s="5">
        <f t="shared" si="68"/>
        <v>1.8747860011000783</v>
      </c>
    </row>
    <row r="2232" spans="1:8" x14ac:dyDescent="0.3">
      <c r="A2232" s="5">
        <f t="shared" si="69"/>
        <v>2.2289999999998655</v>
      </c>
      <c r="B2232" s="5">
        <v>2.1233440890525728</v>
      </c>
      <c r="C2232" s="6">
        <v>1.6262279131475839</v>
      </c>
      <c r="H2232" s="5">
        <f t="shared" si="68"/>
        <v>1.8747860011000783</v>
      </c>
    </row>
    <row r="2233" spans="1:8" x14ac:dyDescent="0.3">
      <c r="A2233" s="5">
        <f t="shared" si="69"/>
        <v>2.2299999999998654</v>
      </c>
      <c r="B2233" s="5">
        <v>2.1233440890525728</v>
      </c>
      <c r="C2233" s="6">
        <v>1.6554256467757364</v>
      </c>
      <c r="H2233" s="5">
        <f t="shared" si="68"/>
        <v>1.8893848679141545</v>
      </c>
    </row>
    <row r="2234" spans="1:8" x14ac:dyDescent="0.3">
      <c r="A2234" s="5">
        <f t="shared" si="69"/>
        <v>2.2309999999998653</v>
      </c>
      <c r="B2234" s="5">
        <v>2.1233440890525728</v>
      </c>
      <c r="C2234" s="6">
        <v>1.687805678304175</v>
      </c>
      <c r="H2234" s="5">
        <f t="shared" si="68"/>
        <v>1.9055748836783739</v>
      </c>
    </row>
    <row r="2235" spans="1:8" x14ac:dyDescent="0.3">
      <c r="A2235" s="5">
        <f t="shared" si="69"/>
        <v>2.2319999999998652</v>
      </c>
      <c r="B2235" s="5">
        <v>2.1233440890525728</v>
      </c>
      <c r="C2235" s="6">
        <v>1.6554256467757364</v>
      </c>
      <c r="H2235" s="5">
        <f t="shared" si="68"/>
        <v>1.8893848679141545</v>
      </c>
    </row>
    <row r="2236" spans="1:8" x14ac:dyDescent="0.3">
      <c r="A2236" s="5">
        <f t="shared" si="69"/>
        <v>2.2329999999998651</v>
      </c>
      <c r="B2236" s="5">
        <v>2.1233440890525728</v>
      </c>
      <c r="C2236" s="6">
        <v>1.6262279131475839</v>
      </c>
      <c r="H2236" s="5">
        <f t="shared" si="68"/>
        <v>1.8747860011000783</v>
      </c>
    </row>
    <row r="2237" spans="1:8" x14ac:dyDescent="0.3">
      <c r="A2237" s="5">
        <f t="shared" si="69"/>
        <v>2.233999999999865</v>
      </c>
      <c r="B2237" s="5">
        <v>2.1233440890525728</v>
      </c>
      <c r="C2237" s="6">
        <v>1.6262279131475839</v>
      </c>
      <c r="H2237" s="5">
        <f t="shared" si="68"/>
        <v>1.8747860011000783</v>
      </c>
    </row>
    <row r="2238" spans="1:8" x14ac:dyDescent="0.3">
      <c r="A2238" s="5">
        <f t="shared" si="69"/>
        <v>2.2349999999998649</v>
      </c>
      <c r="B2238" s="5">
        <v>2.1233440890525728</v>
      </c>
      <c r="C2238" s="6">
        <v>1.6554256467757364</v>
      </c>
      <c r="H2238" s="5">
        <f t="shared" si="68"/>
        <v>1.8893848679141545</v>
      </c>
    </row>
    <row r="2239" spans="1:8" x14ac:dyDescent="0.3">
      <c r="A2239" s="5">
        <f t="shared" si="69"/>
        <v>2.2359999999998648</v>
      </c>
      <c r="B2239" s="5">
        <v>2.1233440890525728</v>
      </c>
      <c r="C2239" s="6">
        <v>1.6554256467757364</v>
      </c>
      <c r="H2239" s="5">
        <f t="shared" si="68"/>
        <v>1.8893848679141545</v>
      </c>
    </row>
    <row r="2240" spans="1:8" x14ac:dyDescent="0.3">
      <c r="A2240" s="5">
        <f t="shared" si="69"/>
        <v>2.2369999999998647</v>
      </c>
      <c r="B2240" s="5">
        <v>2.1233440890525728</v>
      </c>
      <c r="C2240" s="6">
        <v>1.6554256467757364</v>
      </c>
      <c r="H2240" s="5">
        <f t="shared" si="68"/>
        <v>1.8893848679141545</v>
      </c>
    </row>
    <row r="2241" spans="1:8" x14ac:dyDescent="0.3">
      <c r="A2241" s="5">
        <f t="shared" si="69"/>
        <v>2.2379999999998645</v>
      </c>
      <c r="B2241" s="5">
        <v>2.1233440890525728</v>
      </c>
      <c r="C2241" s="6">
        <v>1.6554256467757364</v>
      </c>
      <c r="H2241" s="5">
        <f t="shared" si="68"/>
        <v>1.8893848679141545</v>
      </c>
    </row>
    <row r="2242" spans="1:8" x14ac:dyDescent="0.3">
      <c r="A2242" s="5">
        <f t="shared" si="69"/>
        <v>2.2389999999998644</v>
      </c>
      <c r="B2242" s="5">
        <v>2.1233440890525728</v>
      </c>
      <c r="C2242" s="6">
        <v>1.6262279131475839</v>
      </c>
      <c r="H2242" s="5">
        <f t="shared" si="68"/>
        <v>1.8747860011000783</v>
      </c>
    </row>
    <row r="2243" spans="1:8" x14ac:dyDescent="0.3">
      <c r="A2243" s="5">
        <f t="shared" si="69"/>
        <v>2.2399999999998643</v>
      </c>
      <c r="B2243" s="5">
        <v>2.2054461093966489</v>
      </c>
      <c r="C2243" s="6">
        <v>1.6128788850850491</v>
      </c>
      <c r="H2243" s="5">
        <f t="shared" si="68"/>
        <v>1.909162497240849</v>
      </c>
    </row>
    <row r="2244" spans="1:8" x14ac:dyDescent="0.3">
      <c r="A2244" s="5">
        <f t="shared" si="69"/>
        <v>2.2409999999998642</v>
      </c>
      <c r="B2244" s="5">
        <v>2.2037489563827717</v>
      </c>
      <c r="C2244" s="6">
        <v>1.6128788850850491</v>
      </c>
      <c r="H2244" s="5">
        <f t="shared" ref="H2244:H2307" si="70">AVERAGE(B2244:G2244)</f>
        <v>1.9083139207339104</v>
      </c>
    </row>
    <row r="2245" spans="1:8" x14ac:dyDescent="0.3">
      <c r="A2245" s="5">
        <f t="shared" si="69"/>
        <v>2.2419999999998641</v>
      </c>
      <c r="B2245" s="5">
        <v>2.2054461093966489</v>
      </c>
      <c r="C2245" s="6">
        <v>1.6786646611958072</v>
      </c>
      <c r="H2245" s="5">
        <f t="shared" si="70"/>
        <v>1.9420553852962281</v>
      </c>
    </row>
    <row r="2246" spans="1:8" x14ac:dyDescent="0.3">
      <c r="A2246" s="5">
        <f t="shared" ref="A2246:A2309" si="71">A2245+$A$4</f>
        <v>2.242999999999864</v>
      </c>
      <c r="B2246" s="5">
        <v>2.1233440890525728</v>
      </c>
      <c r="C2246" s="6">
        <v>1.6128788850850491</v>
      </c>
      <c r="H2246" s="5">
        <f t="shared" si="70"/>
        <v>1.8681114870688109</v>
      </c>
    </row>
    <row r="2247" spans="1:8" x14ac:dyDescent="0.3">
      <c r="A2247" s="5">
        <f t="shared" si="71"/>
        <v>2.2439999999998639</v>
      </c>
      <c r="B2247" s="5">
        <v>2.2037489563827717</v>
      </c>
      <c r="C2247" s="6">
        <v>1.6128788850850491</v>
      </c>
      <c r="H2247" s="5">
        <f t="shared" si="70"/>
        <v>1.9083139207339104</v>
      </c>
    </row>
    <row r="2248" spans="1:8" x14ac:dyDescent="0.3">
      <c r="A2248" s="5">
        <f t="shared" si="71"/>
        <v>2.2449999999998638</v>
      </c>
      <c r="B2248" s="5">
        <v>2.2037489563827717</v>
      </c>
      <c r="C2248" s="6">
        <v>1.6128788850850491</v>
      </c>
      <c r="H2248" s="5">
        <f t="shared" si="70"/>
        <v>1.9083139207339104</v>
      </c>
    </row>
    <row r="2249" spans="1:8" x14ac:dyDescent="0.3">
      <c r="A2249" s="5">
        <f t="shared" si="71"/>
        <v>2.2459999999998637</v>
      </c>
      <c r="B2249" s="5">
        <v>2.2054461093966489</v>
      </c>
      <c r="C2249" s="6">
        <v>1.6128788850850491</v>
      </c>
      <c r="H2249" s="5">
        <f t="shared" si="70"/>
        <v>1.909162497240849</v>
      </c>
    </row>
    <row r="2250" spans="1:8" x14ac:dyDescent="0.3">
      <c r="A2250" s="5">
        <f t="shared" si="71"/>
        <v>2.2469999999998636</v>
      </c>
      <c r="B2250" s="5">
        <v>2.1318092185149053</v>
      </c>
      <c r="C2250" s="6">
        <v>1.687805678304175</v>
      </c>
      <c r="H2250" s="5">
        <f t="shared" si="70"/>
        <v>1.9098074484095402</v>
      </c>
    </row>
    <row r="2251" spans="1:8" x14ac:dyDescent="0.3">
      <c r="A2251" s="5">
        <f t="shared" si="71"/>
        <v>2.2479999999998634</v>
      </c>
      <c r="B2251" s="5">
        <v>2.1233440890525728</v>
      </c>
      <c r="C2251" s="6">
        <v>1.6554256467757364</v>
      </c>
      <c r="H2251" s="5">
        <f t="shared" si="70"/>
        <v>1.8893848679141545</v>
      </c>
    </row>
    <row r="2252" spans="1:8" x14ac:dyDescent="0.3">
      <c r="A2252" s="5">
        <f t="shared" si="71"/>
        <v>2.2489999999998633</v>
      </c>
      <c r="B2252" s="5">
        <v>2.1612967545688413</v>
      </c>
      <c r="C2252" s="6">
        <v>1.6801703957371161</v>
      </c>
      <c r="H2252" s="5">
        <f t="shared" si="70"/>
        <v>1.9207335751529788</v>
      </c>
    </row>
    <row r="2253" spans="1:8" x14ac:dyDescent="0.3">
      <c r="A2253" s="5">
        <f t="shared" si="71"/>
        <v>2.2499999999998632</v>
      </c>
      <c r="B2253" s="5">
        <v>2.3385879227367989</v>
      </c>
      <c r="C2253" s="6">
        <v>1.6262279131475839</v>
      </c>
      <c r="H2253" s="5">
        <f t="shared" si="70"/>
        <v>1.9824079179421914</v>
      </c>
    </row>
    <row r="2254" spans="1:8" x14ac:dyDescent="0.3">
      <c r="A2254" s="5">
        <f t="shared" si="71"/>
        <v>2.2509999999998631</v>
      </c>
      <c r="B2254" s="5">
        <v>2.3385879227367989</v>
      </c>
      <c r="C2254" s="6">
        <v>1.6262279131475839</v>
      </c>
      <c r="H2254" s="5">
        <f t="shared" si="70"/>
        <v>1.9824079179421914</v>
      </c>
    </row>
    <row r="2255" spans="1:8" x14ac:dyDescent="0.3">
      <c r="A2255" s="5">
        <f t="shared" si="71"/>
        <v>2.251999999999863</v>
      </c>
      <c r="B2255" s="5">
        <v>2.3797618068184989</v>
      </c>
      <c r="C2255" s="6">
        <v>1.6786646611958072</v>
      </c>
      <c r="H2255" s="5">
        <f t="shared" si="70"/>
        <v>2.0292132340071531</v>
      </c>
    </row>
    <row r="2256" spans="1:8" x14ac:dyDescent="0.3">
      <c r="A2256" s="5">
        <f t="shared" si="71"/>
        <v>2.2529999999998629</v>
      </c>
      <c r="B2256" s="5">
        <v>2.3797618068184989</v>
      </c>
      <c r="C2256" s="6">
        <v>1.6786646611958072</v>
      </c>
      <c r="H2256" s="5">
        <f t="shared" si="70"/>
        <v>2.0292132340071531</v>
      </c>
    </row>
    <row r="2257" spans="1:8" x14ac:dyDescent="0.3">
      <c r="A2257" s="5">
        <f t="shared" si="71"/>
        <v>2.2539999999998628</v>
      </c>
      <c r="B2257" s="5">
        <v>2.3385879227367989</v>
      </c>
      <c r="C2257" s="6">
        <v>1.6146235223932281</v>
      </c>
      <c r="H2257" s="5">
        <f t="shared" si="70"/>
        <v>1.9766057225650135</v>
      </c>
    </row>
    <row r="2258" spans="1:8" x14ac:dyDescent="0.3">
      <c r="A2258" s="5">
        <f t="shared" si="71"/>
        <v>2.2549999999998627</v>
      </c>
      <c r="B2258" s="5">
        <v>2.3797618068184989</v>
      </c>
      <c r="C2258" s="6">
        <v>1.6801703957371161</v>
      </c>
      <c r="H2258" s="5">
        <f t="shared" si="70"/>
        <v>2.0299661012778074</v>
      </c>
    </row>
    <row r="2259" spans="1:8" x14ac:dyDescent="0.3">
      <c r="A2259" s="5">
        <f t="shared" si="71"/>
        <v>2.2559999999998626</v>
      </c>
      <c r="B2259" s="5">
        <v>2.3384791829578337</v>
      </c>
      <c r="C2259" s="6">
        <v>1.6128788850850491</v>
      </c>
      <c r="H2259" s="5">
        <f t="shared" si="70"/>
        <v>1.9756790340214414</v>
      </c>
    </row>
    <row r="2260" spans="1:8" x14ac:dyDescent="0.3">
      <c r="A2260" s="5">
        <f t="shared" si="71"/>
        <v>2.2569999999998624</v>
      </c>
      <c r="B2260" s="5">
        <v>2.3384791829578337</v>
      </c>
      <c r="C2260" s="6">
        <v>1.6128788850850491</v>
      </c>
      <c r="H2260" s="5">
        <f t="shared" si="70"/>
        <v>1.9756790340214414</v>
      </c>
    </row>
    <row r="2261" spans="1:8" x14ac:dyDescent="0.3">
      <c r="A2261" s="5">
        <f t="shared" si="71"/>
        <v>2.2579999999998623</v>
      </c>
      <c r="B2261" s="5">
        <v>2.4186477522142686</v>
      </c>
      <c r="C2261" s="6">
        <v>1.6128788850850491</v>
      </c>
      <c r="H2261" s="5">
        <f t="shared" si="70"/>
        <v>2.0157633186496589</v>
      </c>
    </row>
    <row r="2262" spans="1:8" x14ac:dyDescent="0.3">
      <c r="A2262" s="5">
        <f t="shared" si="71"/>
        <v>2.2589999999998622</v>
      </c>
      <c r="B2262" s="5">
        <v>2.3385879227367989</v>
      </c>
      <c r="C2262" s="6">
        <v>1.6146235223932281</v>
      </c>
      <c r="H2262" s="5">
        <f t="shared" si="70"/>
        <v>1.9766057225650135</v>
      </c>
    </row>
    <row r="2263" spans="1:8" x14ac:dyDescent="0.3">
      <c r="A2263" s="5">
        <f t="shared" si="71"/>
        <v>2.2599999999998621</v>
      </c>
      <c r="B2263" s="5">
        <v>2.4186477522142686</v>
      </c>
      <c r="C2263" s="6">
        <v>1.6128788850850491</v>
      </c>
      <c r="H2263" s="5">
        <f t="shared" si="70"/>
        <v>2.0157633186496589</v>
      </c>
    </row>
    <row r="2264" spans="1:8" x14ac:dyDescent="0.3">
      <c r="A2264" s="5">
        <f t="shared" si="71"/>
        <v>2.260999999999862</v>
      </c>
      <c r="B2264" s="5">
        <v>2.4171459207121355</v>
      </c>
      <c r="C2264" s="6">
        <v>1.6128788850850491</v>
      </c>
      <c r="H2264" s="5">
        <f t="shared" si="70"/>
        <v>2.0150124028985923</v>
      </c>
    </row>
    <row r="2265" spans="1:8" x14ac:dyDescent="0.3">
      <c r="A2265" s="5">
        <f t="shared" si="71"/>
        <v>2.2619999999998619</v>
      </c>
      <c r="B2265" s="5">
        <v>2.4186477522142686</v>
      </c>
      <c r="C2265" s="6">
        <v>1.6554256467757364</v>
      </c>
      <c r="H2265" s="5">
        <f t="shared" si="70"/>
        <v>2.0370366994950024</v>
      </c>
    </row>
    <row r="2266" spans="1:8" x14ac:dyDescent="0.3">
      <c r="A2266" s="5">
        <f t="shared" si="71"/>
        <v>2.2629999999998618</v>
      </c>
      <c r="B2266" s="5">
        <v>2.4186477522142686</v>
      </c>
      <c r="C2266" s="6">
        <v>1.6128788850850491</v>
      </c>
      <c r="H2266" s="5">
        <f t="shared" si="70"/>
        <v>2.0157633186496589</v>
      </c>
    </row>
    <row r="2267" spans="1:8" x14ac:dyDescent="0.3">
      <c r="A2267" s="5">
        <f t="shared" si="71"/>
        <v>2.2639999999998617</v>
      </c>
      <c r="B2267" s="5">
        <v>2.3385879227367989</v>
      </c>
      <c r="C2267" s="6">
        <v>1.6146235223932281</v>
      </c>
      <c r="H2267" s="5">
        <f t="shared" si="70"/>
        <v>1.9766057225650135</v>
      </c>
    </row>
    <row r="2268" spans="1:8" x14ac:dyDescent="0.3">
      <c r="A2268" s="5">
        <f t="shared" si="71"/>
        <v>2.2649999999998616</v>
      </c>
      <c r="B2268" s="5">
        <v>2.4186477522142686</v>
      </c>
      <c r="C2268" s="6">
        <v>1.6128788850850491</v>
      </c>
      <c r="H2268" s="5">
        <f t="shared" si="70"/>
        <v>2.0157633186496589</v>
      </c>
    </row>
    <row r="2269" spans="1:8" x14ac:dyDescent="0.3">
      <c r="A2269" s="5">
        <f t="shared" si="71"/>
        <v>2.2659999999998615</v>
      </c>
      <c r="B2269" s="5">
        <v>2.3385879227367989</v>
      </c>
      <c r="C2269" s="6">
        <v>1.6146235223932281</v>
      </c>
      <c r="H2269" s="5">
        <f t="shared" si="70"/>
        <v>1.9766057225650135</v>
      </c>
    </row>
    <row r="2270" spans="1:8" x14ac:dyDescent="0.3">
      <c r="A2270" s="5">
        <f t="shared" si="71"/>
        <v>2.2669999999998613</v>
      </c>
      <c r="B2270" s="5">
        <v>2.4186477522142686</v>
      </c>
      <c r="C2270" s="6">
        <v>1.6128788850850491</v>
      </c>
      <c r="H2270" s="5">
        <f t="shared" si="70"/>
        <v>2.0157633186496589</v>
      </c>
    </row>
    <row r="2271" spans="1:8" x14ac:dyDescent="0.3">
      <c r="A2271" s="5">
        <f t="shared" si="71"/>
        <v>2.2679999999998612</v>
      </c>
      <c r="B2271" s="5">
        <v>2.4186477522142686</v>
      </c>
      <c r="C2271" s="6">
        <v>1.6128788850850491</v>
      </c>
      <c r="H2271" s="5">
        <f t="shared" si="70"/>
        <v>2.0157633186496589</v>
      </c>
    </row>
    <row r="2272" spans="1:8" x14ac:dyDescent="0.3">
      <c r="A2272" s="5">
        <f t="shared" si="71"/>
        <v>2.2689999999998611</v>
      </c>
      <c r="B2272" s="5">
        <v>2.3608911614599055</v>
      </c>
      <c r="C2272" s="6">
        <v>1.6146235223932281</v>
      </c>
      <c r="H2272" s="5">
        <f t="shared" si="70"/>
        <v>1.9877573419265668</v>
      </c>
    </row>
    <row r="2273" spans="1:8" x14ac:dyDescent="0.3">
      <c r="A2273" s="5">
        <f t="shared" si="71"/>
        <v>2.269999999999861</v>
      </c>
      <c r="B2273" s="5">
        <v>2.3608911614599055</v>
      </c>
      <c r="C2273" s="6">
        <v>1.6146235223932281</v>
      </c>
      <c r="H2273" s="5">
        <f t="shared" si="70"/>
        <v>1.9877573419265668</v>
      </c>
    </row>
    <row r="2274" spans="1:8" x14ac:dyDescent="0.3">
      <c r="A2274" s="5">
        <f t="shared" si="71"/>
        <v>2.2709999999998609</v>
      </c>
      <c r="B2274" s="5">
        <v>2.3608911614599055</v>
      </c>
      <c r="C2274" s="6">
        <v>1.6146235223932281</v>
      </c>
      <c r="H2274" s="5">
        <f t="shared" si="70"/>
        <v>1.9877573419265668</v>
      </c>
    </row>
    <row r="2275" spans="1:8" x14ac:dyDescent="0.3">
      <c r="A2275" s="5">
        <f t="shared" si="71"/>
        <v>2.2719999999998608</v>
      </c>
      <c r="B2275" s="5">
        <v>2.3608911614599055</v>
      </c>
      <c r="C2275" s="6">
        <v>1.6262279131475839</v>
      </c>
      <c r="H2275" s="5">
        <f t="shared" si="70"/>
        <v>1.9935595373037447</v>
      </c>
    </row>
    <row r="2276" spans="1:8" x14ac:dyDescent="0.3">
      <c r="A2276" s="5">
        <f t="shared" si="71"/>
        <v>2.2729999999998607</v>
      </c>
      <c r="B2276" s="5">
        <v>2.3806976832816873</v>
      </c>
      <c r="C2276" s="6">
        <v>1.687805678304175</v>
      </c>
      <c r="H2276" s="5">
        <f t="shared" si="70"/>
        <v>2.0342516807929312</v>
      </c>
    </row>
    <row r="2277" spans="1:8" x14ac:dyDescent="0.3">
      <c r="A2277" s="5">
        <f t="shared" si="71"/>
        <v>2.2739999999998606</v>
      </c>
      <c r="B2277" s="5">
        <v>2.3806976832816873</v>
      </c>
      <c r="C2277" s="6">
        <v>1.687805678304175</v>
      </c>
      <c r="H2277" s="5">
        <f t="shared" si="70"/>
        <v>2.0342516807929312</v>
      </c>
    </row>
    <row r="2278" spans="1:8" x14ac:dyDescent="0.3">
      <c r="A2278" s="5">
        <f t="shared" si="71"/>
        <v>2.2749999999998605</v>
      </c>
      <c r="B2278" s="5">
        <v>2.4186477522142686</v>
      </c>
      <c r="C2278" s="6">
        <v>1.6554256467757364</v>
      </c>
      <c r="H2278" s="5">
        <f t="shared" si="70"/>
        <v>2.0370366994950024</v>
      </c>
    </row>
    <row r="2279" spans="1:8" x14ac:dyDescent="0.3">
      <c r="A2279" s="5">
        <f t="shared" si="71"/>
        <v>2.2759999999998604</v>
      </c>
      <c r="B2279" s="5">
        <v>2.3608911614599055</v>
      </c>
      <c r="C2279" s="6">
        <v>1.6146235223932281</v>
      </c>
      <c r="H2279" s="5">
        <f t="shared" si="70"/>
        <v>1.9877573419265668</v>
      </c>
    </row>
    <row r="2280" spans="1:8" x14ac:dyDescent="0.3">
      <c r="A2280" s="5">
        <f t="shared" si="71"/>
        <v>2.2769999999998602</v>
      </c>
      <c r="B2280" s="5">
        <v>2.3806976832816873</v>
      </c>
      <c r="C2280" s="6">
        <v>1.6146235223932281</v>
      </c>
      <c r="H2280" s="5">
        <f t="shared" si="70"/>
        <v>1.9976606028374577</v>
      </c>
    </row>
    <row r="2281" spans="1:8" x14ac:dyDescent="0.3">
      <c r="A2281" s="5">
        <f t="shared" si="71"/>
        <v>2.2779999999998601</v>
      </c>
      <c r="B2281" s="5">
        <v>2.3608911614599055</v>
      </c>
      <c r="C2281" s="6">
        <v>1.6146235223932281</v>
      </c>
      <c r="H2281" s="5">
        <f t="shared" si="70"/>
        <v>1.9877573419265668</v>
      </c>
    </row>
    <row r="2282" spans="1:8" x14ac:dyDescent="0.3">
      <c r="A2282" s="5">
        <f t="shared" si="71"/>
        <v>2.27899999999986</v>
      </c>
      <c r="B2282" s="5">
        <v>2.4186477522142686</v>
      </c>
      <c r="C2282" s="6">
        <v>1.6554256467757364</v>
      </c>
      <c r="H2282" s="5">
        <f t="shared" si="70"/>
        <v>2.0370366994950024</v>
      </c>
    </row>
    <row r="2283" spans="1:8" x14ac:dyDescent="0.3">
      <c r="A2283" s="5">
        <f t="shared" si="71"/>
        <v>2.2799999999998599</v>
      </c>
      <c r="B2283" s="5">
        <v>2.3806976832816873</v>
      </c>
      <c r="C2283" s="6">
        <v>1.687805678304175</v>
      </c>
      <c r="H2283" s="5">
        <f t="shared" si="70"/>
        <v>2.0342516807929312</v>
      </c>
    </row>
    <row r="2284" spans="1:8" x14ac:dyDescent="0.3">
      <c r="A2284" s="5">
        <f t="shared" si="71"/>
        <v>2.2809999999998598</v>
      </c>
      <c r="B2284" s="5">
        <v>2.3710567179592994</v>
      </c>
      <c r="C2284" s="6">
        <v>1.6262279131475839</v>
      </c>
      <c r="H2284" s="5">
        <f t="shared" si="70"/>
        <v>1.9986423155534416</v>
      </c>
    </row>
    <row r="2285" spans="1:8" x14ac:dyDescent="0.3">
      <c r="A2285" s="5">
        <f t="shared" si="71"/>
        <v>2.2819999999998597</v>
      </c>
      <c r="B2285" s="5">
        <v>2.3806976832816873</v>
      </c>
      <c r="C2285" s="6">
        <v>1.6262279131475839</v>
      </c>
      <c r="H2285" s="5">
        <f t="shared" si="70"/>
        <v>2.0034627982146356</v>
      </c>
    </row>
    <row r="2286" spans="1:8" x14ac:dyDescent="0.3">
      <c r="A2286" s="5">
        <f t="shared" si="71"/>
        <v>2.2829999999998596</v>
      </c>
      <c r="B2286" s="5">
        <v>2.3806976832816873</v>
      </c>
      <c r="C2286" s="6">
        <v>1.687805678304175</v>
      </c>
      <c r="H2286" s="5">
        <f t="shared" si="70"/>
        <v>2.0342516807929312</v>
      </c>
    </row>
    <row r="2287" spans="1:8" x14ac:dyDescent="0.3">
      <c r="A2287" s="5">
        <f t="shared" si="71"/>
        <v>2.2839999999998595</v>
      </c>
      <c r="B2287" s="5">
        <v>2.3806976832816873</v>
      </c>
      <c r="C2287" s="6">
        <v>1.687805678304175</v>
      </c>
      <c r="H2287" s="5">
        <f t="shared" si="70"/>
        <v>2.0342516807929312</v>
      </c>
    </row>
    <row r="2288" spans="1:8" x14ac:dyDescent="0.3">
      <c r="A2288" s="5">
        <f t="shared" si="71"/>
        <v>2.2849999999998594</v>
      </c>
      <c r="B2288" s="5">
        <v>2.4186477522142686</v>
      </c>
      <c r="C2288" s="6">
        <v>1.6554256467757364</v>
      </c>
      <c r="H2288" s="5">
        <f t="shared" si="70"/>
        <v>2.0370366994950024</v>
      </c>
    </row>
    <row r="2289" spans="1:8" x14ac:dyDescent="0.3">
      <c r="A2289" s="5">
        <f t="shared" si="71"/>
        <v>2.2859999999998593</v>
      </c>
      <c r="B2289" s="5">
        <v>2.3806976832816873</v>
      </c>
      <c r="C2289" s="6">
        <v>1.687805678304175</v>
      </c>
      <c r="H2289" s="5">
        <f t="shared" si="70"/>
        <v>2.0342516807929312</v>
      </c>
    </row>
    <row r="2290" spans="1:8" x14ac:dyDescent="0.3">
      <c r="A2290" s="5">
        <f t="shared" si="71"/>
        <v>2.2869999999998591</v>
      </c>
      <c r="B2290" s="5">
        <v>2.361035286558903</v>
      </c>
      <c r="C2290" s="6">
        <v>1.6146235223932281</v>
      </c>
      <c r="H2290" s="5">
        <f t="shared" si="70"/>
        <v>1.9878294044760656</v>
      </c>
    </row>
    <row r="2291" spans="1:8" x14ac:dyDescent="0.3">
      <c r="A2291" s="5">
        <f t="shared" si="71"/>
        <v>2.287999999999859</v>
      </c>
      <c r="B2291" s="5">
        <v>2.3608911614599055</v>
      </c>
      <c r="C2291" s="6">
        <v>1.6554256467757364</v>
      </c>
      <c r="H2291" s="5">
        <f t="shared" si="70"/>
        <v>2.0081584041178209</v>
      </c>
    </row>
    <row r="2292" spans="1:8" x14ac:dyDescent="0.3">
      <c r="A2292" s="5">
        <f t="shared" si="71"/>
        <v>2.2889999999998589</v>
      </c>
      <c r="B2292" s="5">
        <v>2.361035286558903</v>
      </c>
      <c r="C2292" s="6">
        <v>1.6146235223932281</v>
      </c>
      <c r="H2292" s="5">
        <f t="shared" si="70"/>
        <v>1.9878294044760656</v>
      </c>
    </row>
    <row r="2293" spans="1:8" x14ac:dyDescent="0.3">
      <c r="A2293" s="5">
        <f t="shared" si="71"/>
        <v>2.2899999999998588</v>
      </c>
      <c r="B2293" s="5">
        <v>2.3881976910173512</v>
      </c>
      <c r="C2293" s="6">
        <v>1.6146235223932281</v>
      </c>
      <c r="H2293" s="5">
        <f t="shared" si="70"/>
        <v>2.0014106067052895</v>
      </c>
    </row>
    <row r="2294" spans="1:8" x14ac:dyDescent="0.3">
      <c r="A2294" s="5">
        <f t="shared" si="71"/>
        <v>2.2909999999998587</v>
      </c>
      <c r="B2294" s="5">
        <v>2.3806976832816873</v>
      </c>
      <c r="C2294" s="6">
        <v>1.6146235223932281</v>
      </c>
      <c r="H2294" s="5">
        <f t="shared" si="70"/>
        <v>1.9976606028374577</v>
      </c>
    </row>
    <row r="2295" spans="1:8" x14ac:dyDescent="0.3">
      <c r="A2295" s="5">
        <f t="shared" si="71"/>
        <v>2.2919999999998586</v>
      </c>
      <c r="B2295" s="5">
        <v>2.3710567179592994</v>
      </c>
      <c r="C2295" s="6">
        <v>1.6262279131475839</v>
      </c>
      <c r="H2295" s="5">
        <f t="shared" si="70"/>
        <v>1.9986423155534416</v>
      </c>
    </row>
    <row r="2296" spans="1:8" x14ac:dyDescent="0.3">
      <c r="A2296" s="5">
        <f t="shared" si="71"/>
        <v>2.2929999999998585</v>
      </c>
      <c r="B2296" s="5">
        <v>2.3806976832816873</v>
      </c>
      <c r="C2296" s="6">
        <v>1.687805678304175</v>
      </c>
      <c r="H2296" s="5">
        <f t="shared" si="70"/>
        <v>2.0342516807929312</v>
      </c>
    </row>
    <row r="2297" spans="1:8" x14ac:dyDescent="0.3">
      <c r="A2297" s="5">
        <f t="shared" si="71"/>
        <v>2.2939999999998584</v>
      </c>
      <c r="B2297" s="5">
        <v>2.361035286558903</v>
      </c>
      <c r="C2297" s="6">
        <v>1.6146235223932281</v>
      </c>
      <c r="H2297" s="5">
        <f t="shared" si="70"/>
        <v>1.9878294044760656</v>
      </c>
    </row>
    <row r="2298" spans="1:8" x14ac:dyDescent="0.3">
      <c r="A2298" s="5">
        <f t="shared" si="71"/>
        <v>2.2949999999998583</v>
      </c>
      <c r="B2298" s="5">
        <v>2.361035286558903</v>
      </c>
      <c r="C2298" s="6">
        <v>1.6146235223932281</v>
      </c>
      <c r="H2298" s="5">
        <f t="shared" si="70"/>
        <v>1.9878294044760656</v>
      </c>
    </row>
    <row r="2299" spans="1:8" x14ac:dyDescent="0.3">
      <c r="A2299" s="5">
        <f t="shared" si="71"/>
        <v>2.2959999999998582</v>
      </c>
      <c r="B2299" s="5">
        <v>2.3806976832816873</v>
      </c>
      <c r="C2299" s="6">
        <v>1.6146235223932281</v>
      </c>
      <c r="H2299" s="5">
        <f t="shared" si="70"/>
        <v>1.9976606028374577</v>
      </c>
    </row>
    <row r="2300" spans="1:8" x14ac:dyDescent="0.3">
      <c r="A2300" s="5">
        <f t="shared" si="71"/>
        <v>2.296999999999858</v>
      </c>
      <c r="B2300" s="5">
        <v>2.361035286558903</v>
      </c>
      <c r="C2300" s="6">
        <v>1.6146235223932281</v>
      </c>
      <c r="H2300" s="5">
        <f t="shared" si="70"/>
        <v>1.9878294044760656</v>
      </c>
    </row>
    <row r="2301" spans="1:8" x14ac:dyDescent="0.3">
      <c r="A2301" s="5">
        <f t="shared" si="71"/>
        <v>2.2979999999998579</v>
      </c>
      <c r="B2301" s="5">
        <v>2.411936697526829</v>
      </c>
      <c r="C2301" s="6">
        <v>1.6554256467757364</v>
      </c>
      <c r="H2301" s="5">
        <f t="shared" si="70"/>
        <v>2.0336811721512826</v>
      </c>
    </row>
    <row r="2302" spans="1:8" x14ac:dyDescent="0.3">
      <c r="A2302" s="5">
        <f t="shared" si="71"/>
        <v>2.2989999999998578</v>
      </c>
      <c r="B2302" s="5">
        <v>2.3806976832816873</v>
      </c>
      <c r="C2302" s="6">
        <v>1.687805678304175</v>
      </c>
      <c r="H2302" s="5">
        <f t="shared" si="70"/>
        <v>2.0342516807929312</v>
      </c>
    </row>
    <row r="2303" spans="1:8" x14ac:dyDescent="0.3">
      <c r="A2303" s="5">
        <f t="shared" si="71"/>
        <v>2.2999999999998577</v>
      </c>
      <c r="B2303" s="5">
        <v>2.361035286558903</v>
      </c>
      <c r="C2303" s="6">
        <v>1.6146235223932281</v>
      </c>
      <c r="H2303" s="5">
        <f t="shared" si="70"/>
        <v>1.9878294044760656</v>
      </c>
    </row>
    <row r="2304" spans="1:8" x14ac:dyDescent="0.3">
      <c r="A2304" s="5">
        <f t="shared" si="71"/>
        <v>2.3009999999998576</v>
      </c>
      <c r="B2304" s="5">
        <v>2.361035286558903</v>
      </c>
      <c r="C2304" s="6">
        <v>1.6146235223932281</v>
      </c>
      <c r="H2304" s="5">
        <f t="shared" si="70"/>
        <v>1.9878294044760656</v>
      </c>
    </row>
    <row r="2305" spans="1:8" x14ac:dyDescent="0.3">
      <c r="A2305" s="5">
        <f t="shared" si="71"/>
        <v>2.3019999999998575</v>
      </c>
      <c r="B2305" s="5">
        <v>2.3710567179592994</v>
      </c>
      <c r="C2305" s="6">
        <v>1.6554256467757364</v>
      </c>
      <c r="H2305" s="5">
        <f t="shared" si="70"/>
        <v>2.0132411823675178</v>
      </c>
    </row>
    <row r="2306" spans="1:8" x14ac:dyDescent="0.3">
      <c r="A2306" s="5">
        <f t="shared" si="71"/>
        <v>2.3029999999998574</v>
      </c>
      <c r="B2306" s="5">
        <v>2.361035286558903</v>
      </c>
      <c r="C2306" s="6">
        <v>1.6146235223932281</v>
      </c>
      <c r="H2306" s="5">
        <f t="shared" si="70"/>
        <v>1.9878294044760656</v>
      </c>
    </row>
    <row r="2307" spans="1:8" x14ac:dyDescent="0.3">
      <c r="A2307" s="5">
        <f t="shared" si="71"/>
        <v>2.3039999999998573</v>
      </c>
      <c r="B2307" s="5">
        <v>2.411936697526829</v>
      </c>
      <c r="C2307" s="6">
        <v>1.6128788850850491</v>
      </c>
      <c r="H2307" s="5">
        <f t="shared" si="70"/>
        <v>2.0124077913059391</v>
      </c>
    </row>
    <row r="2308" spans="1:8" x14ac:dyDescent="0.3">
      <c r="A2308" s="5">
        <f t="shared" si="71"/>
        <v>2.3049999999998572</v>
      </c>
      <c r="B2308" s="5">
        <v>2.411936697526829</v>
      </c>
      <c r="C2308" s="6">
        <v>1.6128788850850491</v>
      </c>
      <c r="H2308" s="5">
        <f t="shared" ref="H2308:H2371" si="72">AVERAGE(B2308:G2308)</f>
        <v>2.0124077913059391</v>
      </c>
    </row>
    <row r="2309" spans="1:8" x14ac:dyDescent="0.3">
      <c r="A2309" s="5">
        <f t="shared" si="71"/>
        <v>2.3059999999998571</v>
      </c>
      <c r="B2309" s="5">
        <v>2.411936697526829</v>
      </c>
      <c r="C2309" s="6">
        <v>1.6128788850850491</v>
      </c>
      <c r="H2309" s="5">
        <f t="shared" si="72"/>
        <v>2.0124077913059391</v>
      </c>
    </row>
    <row r="2310" spans="1:8" x14ac:dyDescent="0.3">
      <c r="A2310" s="5">
        <f t="shared" ref="A2310:A2373" si="73">A2309+$A$4</f>
        <v>2.3069999999998569</v>
      </c>
      <c r="B2310" s="5">
        <v>2.361035286558903</v>
      </c>
      <c r="C2310" s="6">
        <v>1.6146235223932281</v>
      </c>
      <c r="H2310" s="5">
        <f t="shared" si="72"/>
        <v>1.9878294044760656</v>
      </c>
    </row>
    <row r="2311" spans="1:8" x14ac:dyDescent="0.3">
      <c r="A2311" s="5">
        <f t="shared" si="73"/>
        <v>2.3079999999998568</v>
      </c>
      <c r="B2311" s="5">
        <v>2.361035286558903</v>
      </c>
      <c r="C2311" s="6">
        <v>1.6146235223932281</v>
      </c>
      <c r="H2311" s="5">
        <f t="shared" si="72"/>
        <v>1.9878294044760656</v>
      </c>
    </row>
    <row r="2312" spans="1:8" x14ac:dyDescent="0.3">
      <c r="A2312" s="5">
        <f t="shared" si="73"/>
        <v>2.3089999999998567</v>
      </c>
      <c r="B2312" s="5">
        <v>2.411936697526829</v>
      </c>
      <c r="C2312" s="6">
        <v>1.6801703957371161</v>
      </c>
      <c r="H2312" s="5">
        <f t="shared" si="72"/>
        <v>2.0460535466319727</v>
      </c>
    </row>
    <row r="2313" spans="1:8" x14ac:dyDescent="0.3">
      <c r="A2313" s="5">
        <f t="shared" si="73"/>
        <v>2.3099999999998566</v>
      </c>
      <c r="B2313" s="5">
        <v>2.361035286558903</v>
      </c>
      <c r="C2313" s="6">
        <v>1.6146235223932281</v>
      </c>
      <c r="H2313" s="5">
        <f t="shared" si="72"/>
        <v>1.9878294044760656</v>
      </c>
    </row>
    <row r="2314" spans="1:8" x14ac:dyDescent="0.3">
      <c r="A2314" s="5">
        <f t="shared" si="73"/>
        <v>2.3109999999998565</v>
      </c>
      <c r="B2314" s="5">
        <v>2.411936697526829</v>
      </c>
      <c r="C2314" s="6">
        <v>1.6133050536993851</v>
      </c>
      <c r="H2314" s="5">
        <f t="shared" si="72"/>
        <v>2.012620875613107</v>
      </c>
    </row>
    <row r="2315" spans="1:8" x14ac:dyDescent="0.3">
      <c r="A2315" s="5">
        <f t="shared" si="73"/>
        <v>2.3119999999998564</v>
      </c>
      <c r="B2315" s="5">
        <v>2.411936697526829</v>
      </c>
      <c r="C2315" s="6">
        <v>1.6133050536993851</v>
      </c>
      <c r="H2315" s="5">
        <f t="shared" si="72"/>
        <v>2.012620875613107</v>
      </c>
    </row>
    <row r="2316" spans="1:8" x14ac:dyDescent="0.3">
      <c r="A2316" s="5">
        <f t="shared" si="73"/>
        <v>2.3129999999998563</v>
      </c>
      <c r="B2316" s="5">
        <v>2.3732930716676481</v>
      </c>
      <c r="C2316" s="6">
        <v>1.6801703957371161</v>
      </c>
      <c r="H2316" s="5">
        <f t="shared" si="72"/>
        <v>2.0267317337023822</v>
      </c>
    </row>
    <row r="2317" spans="1:8" x14ac:dyDescent="0.3">
      <c r="A2317" s="5">
        <f t="shared" si="73"/>
        <v>2.3139999999998562</v>
      </c>
      <c r="B2317" s="5">
        <v>2.3817008087167486</v>
      </c>
      <c r="C2317" s="6">
        <v>1.687805678304175</v>
      </c>
      <c r="H2317" s="5">
        <f t="shared" si="72"/>
        <v>2.0347532435104618</v>
      </c>
    </row>
    <row r="2318" spans="1:8" x14ac:dyDescent="0.3">
      <c r="A2318" s="5">
        <f t="shared" si="73"/>
        <v>2.3149999999998561</v>
      </c>
      <c r="B2318" s="5">
        <v>2.411936697526829</v>
      </c>
      <c r="C2318" s="6">
        <v>1.6801703957371161</v>
      </c>
      <c r="H2318" s="5">
        <f t="shared" si="72"/>
        <v>2.0460535466319727</v>
      </c>
    </row>
    <row r="2319" spans="1:8" x14ac:dyDescent="0.3">
      <c r="A2319" s="5">
        <f t="shared" si="73"/>
        <v>2.315999999999856</v>
      </c>
      <c r="B2319" s="5">
        <v>2.411936697526829</v>
      </c>
      <c r="C2319" s="6">
        <v>1.6133050536993851</v>
      </c>
      <c r="H2319" s="5">
        <f t="shared" si="72"/>
        <v>2.012620875613107</v>
      </c>
    </row>
    <row r="2320" spans="1:8" x14ac:dyDescent="0.3">
      <c r="A2320" s="5">
        <f t="shared" si="73"/>
        <v>2.3169999999998558</v>
      </c>
      <c r="B2320" s="5">
        <v>2.361035286558903</v>
      </c>
      <c r="C2320" s="6">
        <v>1.6207388847129958</v>
      </c>
      <c r="H2320" s="5">
        <f t="shared" si="72"/>
        <v>1.9908870856359493</v>
      </c>
    </row>
    <row r="2321" spans="1:8" x14ac:dyDescent="0.3">
      <c r="A2321" s="5">
        <f t="shared" si="73"/>
        <v>2.3179999999998557</v>
      </c>
      <c r="B2321" s="5">
        <v>2.361035286558903</v>
      </c>
      <c r="C2321" s="6">
        <v>1.5897793562474629</v>
      </c>
      <c r="H2321" s="5">
        <f t="shared" si="72"/>
        <v>1.9754073214031829</v>
      </c>
    </row>
    <row r="2322" spans="1:8" x14ac:dyDescent="0.3">
      <c r="A2322" s="5">
        <f t="shared" si="73"/>
        <v>2.3189999999998556</v>
      </c>
      <c r="B2322" s="5">
        <v>2.3732930716676481</v>
      </c>
      <c r="C2322" s="6">
        <v>1.704805759665778</v>
      </c>
      <c r="H2322" s="5">
        <f t="shared" si="72"/>
        <v>2.0390494156667129</v>
      </c>
    </row>
    <row r="2323" spans="1:8" x14ac:dyDescent="0.3">
      <c r="A2323" s="5">
        <f t="shared" si="73"/>
        <v>2.3199999999998555</v>
      </c>
      <c r="B2323" s="5">
        <v>2.3732930716676481</v>
      </c>
      <c r="C2323" s="6">
        <v>1.7179246560001529</v>
      </c>
      <c r="H2323" s="5">
        <f t="shared" si="72"/>
        <v>2.0456088638339005</v>
      </c>
    </row>
    <row r="2324" spans="1:8" x14ac:dyDescent="0.3">
      <c r="A2324" s="5">
        <f t="shared" si="73"/>
        <v>2.3209999999998554</v>
      </c>
      <c r="B2324" s="5">
        <v>2.3817008087167486</v>
      </c>
      <c r="C2324" s="6">
        <v>1.7179246560001529</v>
      </c>
      <c r="H2324" s="5">
        <f t="shared" si="72"/>
        <v>2.0498127323584505</v>
      </c>
    </row>
    <row r="2325" spans="1:8" x14ac:dyDescent="0.3">
      <c r="A2325" s="5">
        <f t="shared" si="73"/>
        <v>2.3219999999998553</v>
      </c>
      <c r="B2325" s="5">
        <v>2.3732930716676481</v>
      </c>
      <c r="C2325" s="6">
        <v>1.6520054405559537</v>
      </c>
      <c r="H2325" s="5">
        <f t="shared" si="72"/>
        <v>2.0126492561118008</v>
      </c>
    </row>
    <row r="2326" spans="1:8" x14ac:dyDescent="0.3">
      <c r="A2326" s="5">
        <f t="shared" si="73"/>
        <v>2.3229999999998552</v>
      </c>
      <c r="B2326" s="5">
        <v>2.411936697526829</v>
      </c>
      <c r="C2326" s="6">
        <v>1.7179246560001529</v>
      </c>
      <c r="H2326" s="5">
        <f t="shared" si="72"/>
        <v>2.064930676763491</v>
      </c>
    </row>
    <row r="2327" spans="1:8" x14ac:dyDescent="0.3">
      <c r="A2327" s="5">
        <f t="shared" si="73"/>
        <v>2.3239999999998551</v>
      </c>
      <c r="B2327" s="5">
        <v>2.3710567179592994</v>
      </c>
      <c r="C2327" s="6">
        <v>1.7179246560001529</v>
      </c>
      <c r="H2327" s="5">
        <f t="shared" si="72"/>
        <v>2.0444906869797261</v>
      </c>
    </row>
    <row r="2328" spans="1:8" x14ac:dyDescent="0.3">
      <c r="A2328" s="5">
        <f t="shared" si="73"/>
        <v>2.324999999999855</v>
      </c>
      <c r="B2328" s="5">
        <v>2.3732930716676481</v>
      </c>
      <c r="C2328" s="6">
        <v>1.6520054405559537</v>
      </c>
      <c r="H2328" s="5">
        <f t="shared" si="72"/>
        <v>2.0126492561118008</v>
      </c>
    </row>
    <row r="2329" spans="1:8" x14ac:dyDescent="0.3">
      <c r="A2329" s="5">
        <f t="shared" si="73"/>
        <v>2.3259999999998549</v>
      </c>
      <c r="B2329" s="5">
        <v>2.3732930716676481</v>
      </c>
      <c r="C2329" s="6">
        <v>1.6902729752366219</v>
      </c>
      <c r="H2329" s="5">
        <f t="shared" si="72"/>
        <v>2.0317830234521352</v>
      </c>
    </row>
    <row r="2330" spans="1:8" x14ac:dyDescent="0.3">
      <c r="A2330" s="5">
        <f t="shared" si="73"/>
        <v>2.3269999999998547</v>
      </c>
      <c r="B2330" s="5">
        <v>2.3817008087167486</v>
      </c>
      <c r="C2330" s="6">
        <v>1.7179246560001529</v>
      </c>
      <c r="H2330" s="5">
        <f t="shared" si="72"/>
        <v>2.0498127323584505</v>
      </c>
    </row>
    <row r="2331" spans="1:8" x14ac:dyDescent="0.3">
      <c r="A2331" s="5">
        <f t="shared" si="73"/>
        <v>2.3279999999998546</v>
      </c>
      <c r="B2331" s="5">
        <v>2.361035286558903</v>
      </c>
      <c r="C2331" s="6">
        <v>1.7179246560001529</v>
      </c>
      <c r="H2331" s="5">
        <f t="shared" si="72"/>
        <v>2.039479971279528</v>
      </c>
    </row>
    <row r="2332" spans="1:8" x14ac:dyDescent="0.3">
      <c r="A2332" s="5">
        <f t="shared" si="73"/>
        <v>2.3289999999998545</v>
      </c>
      <c r="B2332" s="5">
        <v>2.3732930716676481</v>
      </c>
      <c r="C2332" s="6">
        <v>1.7179246560001529</v>
      </c>
      <c r="H2332" s="5">
        <f t="shared" si="72"/>
        <v>2.0456088638339005</v>
      </c>
    </row>
    <row r="2333" spans="1:8" x14ac:dyDescent="0.3">
      <c r="A2333" s="5">
        <f t="shared" si="73"/>
        <v>2.3299999999998544</v>
      </c>
      <c r="B2333" s="5">
        <v>2.3817008087167486</v>
      </c>
      <c r="C2333" s="6">
        <v>1.7179246560001529</v>
      </c>
      <c r="H2333" s="5">
        <f t="shared" si="72"/>
        <v>2.0498127323584505</v>
      </c>
    </row>
    <row r="2334" spans="1:8" x14ac:dyDescent="0.3">
      <c r="A2334" s="5">
        <f t="shared" si="73"/>
        <v>2.3309999999998543</v>
      </c>
      <c r="B2334" s="5">
        <v>2.3817008087167486</v>
      </c>
      <c r="C2334" s="6">
        <v>1.7322121706689595</v>
      </c>
      <c r="H2334" s="5">
        <f t="shared" si="72"/>
        <v>2.0569564896928538</v>
      </c>
    </row>
    <row r="2335" spans="1:8" x14ac:dyDescent="0.3">
      <c r="A2335" s="5">
        <f t="shared" si="73"/>
        <v>2.3319999999998542</v>
      </c>
      <c r="B2335" s="5">
        <v>2.3732930716676481</v>
      </c>
      <c r="C2335" s="6">
        <v>1.7249799692278207</v>
      </c>
      <c r="H2335" s="5">
        <f t="shared" si="72"/>
        <v>2.0491365204477345</v>
      </c>
    </row>
    <row r="2336" spans="1:8" x14ac:dyDescent="0.3">
      <c r="A2336" s="5">
        <f t="shared" si="73"/>
        <v>2.3329999999998541</v>
      </c>
      <c r="B2336" s="5">
        <v>2.3817008087167486</v>
      </c>
      <c r="C2336" s="6">
        <v>1.7322121706689595</v>
      </c>
      <c r="H2336" s="5">
        <f t="shared" si="72"/>
        <v>2.0569564896928538</v>
      </c>
    </row>
    <row r="2337" spans="1:8" x14ac:dyDescent="0.3">
      <c r="A2337" s="5">
        <f t="shared" si="73"/>
        <v>2.333999999999854</v>
      </c>
      <c r="B2337" s="5">
        <v>2.3680902219255895</v>
      </c>
      <c r="C2337" s="6">
        <v>1.7322121706689595</v>
      </c>
      <c r="H2337" s="5">
        <f t="shared" si="72"/>
        <v>2.0501511962972745</v>
      </c>
    </row>
    <row r="2338" spans="1:8" x14ac:dyDescent="0.3">
      <c r="A2338" s="5">
        <f t="shared" si="73"/>
        <v>2.3349999999998539</v>
      </c>
      <c r="B2338" s="5">
        <v>2.361035286558903</v>
      </c>
      <c r="C2338" s="6">
        <v>1.6657038221051608</v>
      </c>
      <c r="H2338" s="5">
        <f t="shared" si="72"/>
        <v>2.0133695543320318</v>
      </c>
    </row>
    <row r="2339" spans="1:8" x14ac:dyDescent="0.3">
      <c r="A2339" s="5">
        <f t="shared" si="73"/>
        <v>2.3359999999998537</v>
      </c>
      <c r="B2339" s="5">
        <v>2.4394603242652471</v>
      </c>
      <c r="C2339" s="6">
        <v>1.6602370075499533</v>
      </c>
      <c r="H2339" s="5">
        <f t="shared" si="72"/>
        <v>2.0498486659076001</v>
      </c>
    </row>
    <row r="2340" spans="1:8" x14ac:dyDescent="0.3">
      <c r="A2340" s="5">
        <f t="shared" si="73"/>
        <v>2.3369999999998536</v>
      </c>
      <c r="B2340" s="5">
        <v>2.3680902219255895</v>
      </c>
      <c r="C2340" s="6">
        <v>1.7322121706689595</v>
      </c>
      <c r="H2340" s="5">
        <f t="shared" si="72"/>
        <v>2.0501511962972745</v>
      </c>
    </row>
    <row r="2341" spans="1:8" x14ac:dyDescent="0.3">
      <c r="A2341" s="5">
        <f t="shared" si="73"/>
        <v>2.3379999999998535</v>
      </c>
      <c r="B2341" s="5">
        <v>2.3680902219255895</v>
      </c>
      <c r="C2341" s="6">
        <v>1.7322121706689595</v>
      </c>
      <c r="H2341" s="5">
        <f t="shared" si="72"/>
        <v>2.0501511962972745</v>
      </c>
    </row>
    <row r="2342" spans="1:8" x14ac:dyDescent="0.3">
      <c r="A2342" s="5">
        <f t="shared" si="73"/>
        <v>2.3389999999998534</v>
      </c>
      <c r="B2342" s="5">
        <v>2.4394603242652471</v>
      </c>
      <c r="C2342" s="6">
        <v>1.6657038221051608</v>
      </c>
      <c r="H2342" s="5">
        <f t="shared" si="72"/>
        <v>2.0525820731852038</v>
      </c>
    </row>
    <row r="2343" spans="1:8" x14ac:dyDescent="0.3">
      <c r="A2343" s="5">
        <f t="shared" si="73"/>
        <v>2.3399999999998533</v>
      </c>
      <c r="B2343" s="5">
        <v>2.3680902219255895</v>
      </c>
      <c r="C2343" s="6">
        <v>1.7322121706689595</v>
      </c>
      <c r="H2343" s="5">
        <f t="shared" si="72"/>
        <v>2.0501511962972745</v>
      </c>
    </row>
    <row r="2344" spans="1:8" x14ac:dyDescent="0.3">
      <c r="A2344" s="5">
        <f t="shared" si="73"/>
        <v>2.3409999999998532</v>
      </c>
      <c r="B2344" s="5">
        <v>2.3680902219255895</v>
      </c>
      <c r="C2344" s="6">
        <v>1.7322121706689595</v>
      </c>
      <c r="H2344" s="5">
        <f t="shared" si="72"/>
        <v>2.0501511962972745</v>
      </c>
    </row>
    <row r="2345" spans="1:8" x14ac:dyDescent="0.3">
      <c r="A2345" s="5">
        <f t="shared" si="73"/>
        <v>2.3419999999998531</v>
      </c>
      <c r="B2345" s="5">
        <v>2.4394603242652471</v>
      </c>
      <c r="C2345" s="6">
        <v>1.6657038221051608</v>
      </c>
      <c r="H2345" s="5">
        <f t="shared" si="72"/>
        <v>2.0525820731852038</v>
      </c>
    </row>
    <row r="2346" spans="1:8" x14ac:dyDescent="0.3">
      <c r="A2346" s="5">
        <f t="shared" si="73"/>
        <v>2.342999999999853</v>
      </c>
      <c r="B2346" s="5">
        <v>2.3680902219255895</v>
      </c>
      <c r="C2346" s="6">
        <v>1.7322121706689595</v>
      </c>
      <c r="H2346" s="5">
        <f t="shared" si="72"/>
        <v>2.0501511962972745</v>
      </c>
    </row>
    <row r="2347" spans="1:8" x14ac:dyDescent="0.3">
      <c r="A2347" s="5">
        <f t="shared" si="73"/>
        <v>2.3439999999998529</v>
      </c>
      <c r="B2347" s="5">
        <v>2.4097063486197006</v>
      </c>
      <c r="C2347" s="6">
        <v>1.7322121706689595</v>
      </c>
      <c r="H2347" s="5">
        <f t="shared" si="72"/>
        <v>2.0709592596443303</v>
      </c>
    </row>
    <row r="2348" spans="1:8" x14ac:dyDescent="0.3">
      <c r="A2348" s="5">
        <f t="shared" si="73"/>
        <v>2.3449999999998528</v>
      </c>
      <c r="B2348" s="5">
        <v>2.3609039595551802</v>
      </c>
      <c r="C2348" s="6">
        <v>1.6602370075499533</v>
      </c>
      <c r="H2348" s="5">
        <f t="shared" si="72"/>
        <v>2.0105704835525668</v>
      </c>
    </row>
    <row r="2349" spans="1:8" x14ac:dyDescent="0.3">
      <c r="A2349" s="5">
        <f t="shared" si="73"/>
        <v>2.3459999999998526</v>
      </c>
      <c r="B2349" s="5">
        <v>2.440948249689705</v>
      </c>
      <c r="C2349" s="6">
        <v>1.6657038221051608</v>
      </c>
      <c r="H2349" s="5">
        <f t="shared" si="72"/>
        <v>2.0533260358974328</v>
      </c>
    </row>
    <row r="2350" spans="1:8" x14ac:dyDescent="0.3">
      <c r="A2350" s="5">
        <f t="shared" si="73"/>
        <v>2.3469999999998525</v>
      </c>
      <c r="B2350" s="5">
        <v>2.4097063486197006</v>
      </c>
      <c r="C2350" s="6">
        <v>1.7322121706689595</v>
      </c>
      <c r="H2350" s="5">
        <f t="shared" si="72"/>
        <v>2.0709592596443303</v>
      </c>
    </row>
    <row r="2351" spans="1:8" x14ac:dyDescent="0.3">
      <c r="A2351" s="5">
        <f t="shared" si="73"/>
        <v>2.3479999999998524</v>
      </c>
      <c r="B2351" s="5">
        <v>2.440948249689705</v>
      </c>
      <c r="C2351" s="6">
        <v>1.6657038221051608</v>
      </c>
      <c r="H2351" s="5">
        <f t="shared" si="72"/>
        <v>2.0533260358974328</v>
      </c>
    </row>
    <row r="2352" spans="1:8" x14ac:dyDescent="0.3">
      <c r="A2352" s="5">
        <f t="shared" si="73"/>
        <v>2.3489999999998523</v>
      </c>
      <c r="B2352" s="5">
        <v>2.440948249689705</v>
      </c>
      <c r="C2352" s="6">
        <v>1.7322121706689595</v>
      </c>
      <c r="H2352" s="5">
        <f t="shared" si="72"/>
        <v>2.0865802101793323</v>
      </c>
    </row>
    <row r="2353" spans="1:8" x14ac:dyDescent="0.3">
      <c r="A2353" s="5">
        <f t="shared" si="73"/>
        <v>2.3499999999998522</v>
      </c>
      <c r="B2353" s="5">
        <v>2.4030050514871317</v>
      </c>
      <c r="C2353" s="6">
        <v>1.7322121706689595</v>
      </c>
      <c r="H2353" s="5">
        <f t="shared" si="72"/>
        <v>2.0676086110780458</v>
      </c>
    </row>
    <row r="2354" spans="1:8" x14ac:dyDescent="0.3">
      <c r="A2354" s="5">
        <f t="shared" si="73"/>
        <v>2.3509999999998521</v>
      </c>
      <c r="B2354" s="5">
        <v>2.440948249689705</v>
      </c>
      <c r="C2354" s="6">
        <v>1.7322121706689595</v>
      </c>
      <c r="H2354" s="5">
        <f t="shared" si="72"/>
        <v>2.0865802101793323</v>
      </c>
    </row>
    <row r="2355" spans="1:8" x14ac:dyDescent="0.3">
      <c r="A2355" s="5">
        <f t="shared" si="73"/>
        <v>2.351999999999852</v>
      </c>
      <c r="B2355" s="5">
        <v>2.3834301833300433</v>
      </c>
      <c r="C2355" s="6">
        <v>1.6602370075499533</v>
      </c>
      <c r="H2355" s="5">
        <f t="shared" si="72"/>
        <v>2.0218335954399982</v>
      </c>
    </row>
    <row r="2356" spans="1:8" x14ac:dyDescent="0.3">
      <c r="A2356" s="5">
        <f t="shared" si="73"/>
        <v>2.3529999999998519</v>
      </c>
      <c r="B2356" s="5">
        <v>2.4097063486197006</v>
      </c>
      <c r="C2356" s="6">
        <v>1.7322121706689595</v>
      </c>
      <c r="H2356" s="5">
        <f t="shared" si="72"/>
        <v>2.0709592596443303</v>
      </c>
    </row>
    <row r="2357" spans="1:8" x14ac:dyDescent="0.3">
      <c r="A2357" s="5">
        <f t="shared" si="73"/>
        <v>2.3539999999998518</v>
      </c>
      <c r="B2357" s="5">
        <v>2.4030050514871317</v>
      </c>
      <c r="C2357" s="6">
        <v>1.7322121706689595</v>
      </c>
      <c r="H2357" s="5">
        <f t="shared" si="72"/>
        <v>2.0676086110780458</v>
      </c>
    </row>
    <row r="2358" spans="1:8" x14ac:dyDescent="0.3">
      <c r="A2358" s="5">
        <f t="shared" si="73"/>
        <v>2.3549999999998517</v>
      </c>
      <c r="B2358" s="5">
        <v>2.385015770045833</v>
      </c>
      <c r="C2358" s="6">
        <v>1.7001330853053511</v>
      </c>
      <c r="H2358" s="5">
        <f t="shared" si="72"/>
        <v>2.0425744276755919</v>
      </c>
    </row>
    <row r="2359" spans="1:8" x14ac:dyDescent="0.3">
      <c r="A2359" s="5">
        <f t="shared" si="73"/>
        <v>2.3559999999998515</v>
      </c>
      <c r="B2359" s="5">
        <v>2.440948249689705</v>
      </c>
      <c r="C2359" s="6">
        <v>1.7223143239762833</v>
      </c>
      <c r="H2359" s="5">
        <f t="shared" si="72"/>
        <v>2.081631286832994</v>
      </c>
    </row>
    <row r="2360" spans="1:8" x14ac:dyDescent="0.3">
      <c r="A2360" s="5">
        <f t="shared" si="73"/>
        <v>2.3569999999998514</v>
      </c>
      <c r="B2360" s="5">
        <v>2.4030050514871317</v>
      </c>
      <c r="C2360" s="6">
        <v>1.6567149640159431</v>
      </c>
      <c r="H2360" s="5">
        <f t="shared" si="72"/>
        <v>2.0298600077515374</v>
      </c>
    </row>
    <row r="2361" spans="1:8" x14ac:dyDescent="0.3">
      <c r="A2361" s="5">
        <f t="shared" si="73"/>
        <v>2.3579999999998513</v>
      </c>
      <c r="B2361" s="5">
        <v>2.3609039595551802</v>
      </c>
      <c r="C2361" s="6">
        <v>1.6495835961657956</v>
      </c>
      <c r="H2361" s="5">
        <f t="shared" si="72"/>
        <v>2.0052437778604881</v>
      </c>
    </row>
    <row r="2362" spans="1:8" x14ac:dyDescent="0.3">
      <c r="A2362" s="5">
        <f t="shared" si="73"/>
        <v>2.3589999999998512</v>
      </c>
      <c r="B2362" s="5">
        <v>2.440948249689705</v>
      </c>
      <c r="C2362" s="6">
        <v>1.7223143239762833</v>
      </c>
      <c r="H2362" s="5">
        <f t="shared" si="72"/>
        <v>2.081631286832994</v>
      </c>
    </row>
    <row r="2363" spans="1:8" x14ac:dyDescent="0.3">
      <c r="A2363" s="5">
        <f t="shared" si="73"/>
        <v>2.3599999999998511</v>
      </c>
      <c r="B2363" s="5">
        <v>2.4030050514871317</v>
      </c>
      <c r="C2363" s="6">
        <v>1.7230720546160414</v>
      </c>
      <c r="H2363" s="5">
        <f t="shared" si="72"/>
        <v>2.0630385530515865</v>
      </c>
    </row>
    <row r="2364" spans="1:8" x14ac:dyDescent="0.3">
      <c r="A2364" s="5">
        <f t="shared" si="73"/>
        <v>2.360999999999851</v>
      </c>
      <c r="B2364" s="5">
        <v>2.3956693891990004</v>
      </c>
      <c r="C2364" s="6">
        <v>1.6554083644138149</v>
      </c>
      <c r="H2364" s="5">
        <f t="shared" si="72"/>
        <v>2.0255388768064075</v>
      </c>
    </row>
    <row r="2365" spans="1:8" x14ac:dyDescent="0.3">
      <c r="A2365" s="5">
        <f t="shared" si="73"/>
        <v>2.3619999999998509</v>
      </c>
      <c r="B2365" s="5">
        <v>2.3843485754962135</v>
      </c>
      <c r="C2365" s="6">
        <v>1.6495835961657956</v>
      </c>
      <c r="H2365" s="5">
        <f t="shared" si="72"/>
        <v>2.0169660858310046</v>
      </c>
    </row>
    <row r="2366" spans="1:8" x14ac:dyDescent="0.3">
      <c r="A2366" s="5">
        <f t="shared" si="73"/>
        <v>2.3629999999998508</v>
      </c>
      <c r="B2366" s="5">
        <v>2.3857513465900539</v>
      </c>
      <c r="C2366" s="6">
        <v>1.7223143239762833</v>
      </c>
      <c r="H2366" s="5">
        <f t="shared" si="72"/>
        <v>2.0540328352831687</v>
      </c>
    </row>
    <row r="2367" spans="1:8" x14ac:dyDescent="0.3">
      <c r="A2367" s="5">
        <f t="shared" si="73"/>
        <v>2.3639999999998507</v>
      </c>
      <c r="B2367" s="5">
        <v>2.3857513465900539</v>
      </c>
      <c r="C2367" s="6">
        <v>1.7223143239762833</v>
      </c>
      <c r="H2367" s="5">
        <f t="shared" si="72"/>
        <v>2.0540328352831687</v>
      </c>
    </row>
    <row r="2368" spans="1:8" x14ac:dyDescent="0.3">
      <c r="A2368" s="5">
        <f t="shared" si="73"/>
        <v>2.3649999999998506</v>
      </c>
      <c r="B2368" s="5">
        <v>2.4023220312629681</v>
      </c>
      <c r="C2368" s="6">
        <v>1.6554083644138149</v>
      </c>
      <c r="H2368" s="5">
        <f t="shared" si="72"/>
        <v>2.0288651978383916</v>
      </c>
    </row>
    <row r="2369" spans="1:8" x14ac:dyDescent="0.3">
      <c r="A2369" s="5">
        <f t="shared" si="73"/>
        <v>2.3659999999998504</v>
      </c>
      <c r="B2369" s="5">
        <v>2.3857513465900539</v>
      </c>
      <c r="C2369" s="6">
        <v>1.7223143239762833</v>
      </c>
      <c r="H2369" s="5">
        <f t="shared" si="72"/>
        <v>2.0540328352831687</v>
      </c>
    </row>
    <row r="2370" spans="1:8" x14ac:dyDescent="0.3">
      <c r="A2370" s="5">
        <f t="shared" si="73"/>
        <v>2.3669999999998503</v>
      </c>
      <c r="B2370" s="5">
        <v>2.3902477224852832</v>
      </c>
      <c r="C2370" s="6">
        <v>1.7223143239762833</v>
      </c>
      <c r="H2370" s="5">
        <f t="shared" si="72"/>
        <v>2.0562810232307833</v>
      </c>
    </row>
    <row r="2371" spans="1:8" x14ac:dyDescent="0.3">
      <c r="A2371" s="5">
        <f t="shared" si="73"/>
        <v>2.3679999999998502</v>
      </c>
      <c r="B2371" s="5">
        <v>2.3956693891990004</v>
      </c>
      <c r="C2371" s="6">
        <v>1.6554083644138149</v>
      </c>
      <c r="H2371" s="5">
        <f t="shared" si="72"/>
        <v>2.0255388768064075</v>
      </c>
    </row>
    <row r="2372" spans="1:8" x14ac:dyDescent="0.3">
      <c r="A2372" s="5">
        <f t="shared" si="73"/>
        <v>2.3689999999998501</v>
      </c>
      <c r="B2372" s="5">
        <v>2.3857513465900539</v>
      </c>
      <c r="C2372" s="6">
        <v>1.7223143239762833</v>
      </c>
      <c r="H2372" s="5">
        <f t="shared" ref="H2372:H2435" si="74">AVERAGE(B2372:G2372)</f>
        <v>2.0540328352831687</v>
      </c>
    </row>
    <row r="2373" spans="1:8" x14ac:dyDescent="0.3">
      <c r="A2373" s="5">
        <f t="shared" si="73"/>
        <v>2.36999999999985</v>
      </c>
      <c r="B2373" s="5">
        <v>2.2260255329109979</v>
      </c>
      <c r="C2373" s="6">
        <v>1.7223143239762833</v>
      </c>
      <c r="H2373" s="5">
        <f t="shared" si="74"/>
        <v>1.9741699284436405</v>
      </c>
    </row>
    <row r="2374" spans="1:8" x14ac:dyDescent="0.3">
      <c r="A2374" s="5">
        <f t="shared" ref="A2374:A2437" si="75">A2373+$A$4</f>
        <v>2.3709999999998499</v>
      </c>
      <c r="B2374" s="5">
        <v>2.2257160759482133</v>
      </c>
      <c r="C2374" s="6">
        <v>1.6554083644138149</v>
      </c>
      <c r="H2374" s="5">
        <f t="shared" si="74"/>
        <v>1.9405622201810142</v>
      </c>
    </row>
    <row r="2375" spans="1:8" x14ac:dyDescent="0.3">
      <c r="A2375" s="5">
        <f t="shared" si="75"/>
        <v>2.3719999999998498</v>
      </c>
      <c r="B2375" s="5">
        <v>2.1454635454548567</v>
      </c>
      <c r="C2375" s="6">
        <v>1.6900475189095669</v>
      </c>
      <c r="H2375" s="5">
        <f t="shared" si="74"/>
        <v>1.9177555321822117</v>
      </c>
    </row>
    <row r="2376" spans="1:8" x14ac:dyDescent="0.3">
      <c r="A2376" s="5">
        <f t="shared" si="75"/>
        <v>2.3729999999998497</v>
      </c>
      <c r="B2376" s="5">
        <v>2.1454635454548567</v>
      </c>
      <c r="C2376" s="6">
        <v>1.7223143239762833</v>
      </c>
      <c r="H2376" s="5">
        <f t="shared" si="74"/>
        <v>1.9338889347155699</v>
      </c>
    </row>
    <row r="2377" spans="1:8" x14ac:dyDescent="0.3">
      <c r="A2377" s="5">
        <f t="shared" si="75"/>
        <v>2.3739999999998496</v>
      </c>
      <c r="B2377" s="5">
        <v>2.2257160759482133</v>
      </c>
      <c r="C2377" s="6">
        <v>1.7223143239762833</v>
      </c>
      <c r="H2377" s="5">
        <f t="shared" si="74"/>
        <v>1.9740151999622482</v>
      </c>
    </row>
    <row r="2378" spans="1:8" x14ac:dyDescent="0.3">
      <c r="A2378" s="5">
        <f t="shared" si="75"/>
        <v>2.3749999999998495</v>
      </c>
      <c r="B2378" s="5">
        <v>2.1454635454548567</v>
      </c>
      <c r="C2378" s="6">
        <v>1.6495835961657956</v>
      </c>
      <c r="H2378" s="5">
        <f t="shared" si="74"/>
        <v>1.8975235708103262</v>
      </c>
    </row>
    <row r="2379" spans="1:8" x14ac:dyDescent="0.3">
      <c r="A2379" s="5">
        <f t="shared" si="75"/>
        <v>2.3759999999998493</v>
      </c>
      <c r="B2379" s="5">
        <v>2.1454635454548567</v>
      </c>
      <c r="C2379" s="6">
        <v>1.7223143239762833</v>
      </c>
      <c r="H2379" s="5">
        <f t="shared" si="74"/>
        <v>1.9338889347155699</v>
      </c>
    </row>
    <row r="2380" spans="1:8" x14ac:dyDescent="0.3">
      <c r="A2380" s="5">
        <f t="shared" si="75"/>
        <v>2.3769999999998492</v>
      </c>
      <c r="B2380" s="5">
        <v>2.2257160759482133</v>
      </c>
      <c r="C2380" s="6">
        <v>1.7223143239762833</v>
      </c>
      <c r="H2380" s="5">
        <f t="shared" si="74"/>
        <v>1.9740151999622482</v>
      </c>
    </row>
    <row r="2381" spans="1:8" x14ac:dyDescent="0.3">
      <c r="A2381" s="5">
        <f t="shared" si="75"/>
        <v>2.3779999999998491</v>
      </c>
      <c r="B2381" s="5">
        <v>2.1454635454548567</v>
      </c>
      <c r="C2381" s="6">
        <v>1.649245694883408</v>
      </c>
      <c r="H2381" s="5">
        <f t="shared" si="74"/>
        <v>1.8973546201691325</v>
      </c>
    </row>
    <row r="2382" spans="1:8" x14ac:dyDescent="0.3">
      <c r="A2382" s="5">
        <f t="shared" si="75"/>
        <v>2.378999999999849</v>
      </c>
      <c r="B2382" s="5">
        <v>2.1454635454548567</v>
      </c>
      <c r="C2382" s="6">
        <v>1.6554083644138149</v>
      </c>
      <c r="H2382" s="5">
        <f t="shared" si="74"/>
        <v>1.9004359549343359</v>
      </c>
    </row>
    <row r="2383" spans="1:8" x14ac:dyDescent="0.3">
      <c r="A2383" s="5">
        <f t="shared" si="75"/>
        <v>2.3799999999998489</v>
      </c>
      <c r="B2383" s="5">
        <v>2.1454635454548567</v>
      </c>
      <c r="C2383" s="6">
        <v>1.7223143239762833</v>
      </c>
      <c r="H2383" s="5">
        <f t="shared" si="74"/>
        <v>1.9338889347155699</v>
      </c>
    </row>
    <row r="2384" spans="1:8" x14ac:dyDescent="0.3">
      <c r="A2384" s="5">
        <f t="shared" si="75"/>
        <v>2.3809999999998488</v>
      </c>
      <c r="B2384" s="5">
        <v>2.1454635454548567</v>
      </c>
      <c r="C2384" s="6">
        <v>1.7223143239762833</v>
      </c>
      <c r="H2384" s="5">
        <f t="shared" si="74"/>
        <v>1.9338889347155699</v>
      </c>
    </row>
    <row r="2385" spans="1:8" x14ac:dyDescent="0.3">
      <c r="A2385" s="5">
        <f t="shared" si="75"/>
        <v>2.3819999999998487</v>
      </c>
      <c r="B2385" s="5">
        <v>2.1454635454548567</v>
      </c>
      <c r="C2385" s="6">
        <v>1.6900475189095669</v>
      </c>
      <c r="H2385" s="5">
        <f t="shared" si="74"/>
        <v>1.9177555321822117</v>
      </c>
    </row>
    <row r="2386" spans="1:8" x14ac:dyDescent="0.3">
      <c r="A2386" s="5">
        <f t="shared" si="75"/>
        <v>2.3829999999998486</v>
      </c>
      <c r="B2386" s="5">
        <v>2.1454635454548567</v>
      </c>
      <c r="C2386" s="6">
        <v>1.7223143239762833</v>
      </c>
      <c r="H2386" s="5">
        <f t="shared" si="74"/>
        <v>1.9338889347155699</v>
      </c>
    </row>
    <row r="2387" spans="1:8" x14ac:dyDescent="0.3">
      <c r="A2387" s="5">
        <f t="shared" si="75"/>
        <v>2.3839999999998485</v>
      </c>
      <c r="B2387" s="5">
        <v>2.1454635454548567</v>
      </c>
      <c r="C2387" s="6">
        <v>1.7223143239762833</v>
      </c>
      <c r="H2387" s="5">
        <f t="shared" si="74"/>
        <v>1.9338889347155699</v>
      </c>
    </row>
    <row r="2388" spans="1:8" x14ac:dyDescent="0.3">
      <c r="A2388" s="5">
        <f t="shared" si="75"/>
        <v>2.3849999999998484</v>
      </c>
      <c r="B2388" s="5">
        <v>2.1454635454548567</v>
      </c>
      <c r="C2388" s="6">
        <v>1.6554083644138149</v>
      </c>
      <c r="H2388" s="5">
        <f t="shared" si="74"/>
        <v>1.9004359549343359</v>
      </c>
    </row>
    <row r="2389" spans="1:8" x14ac:dyDescent="0.3">
      <c r="A2389" s="5">
        <f t="shared" si="75"/>
        <v>2.3859999999998482</v>
      </c>
      <c r="B2389" s="5">
        <v>2.1454635454548567</v>
      </c>
      <c r="C2389" s="6">
        <v>1.7223143239762833</v>
      </c>
      <c r="H2389" s="5">
        <f t="shared" si="74"/>
        <v>1.9338889347155699</v>
      </c>
    </row>
    <row r="2390" spans="1:8" x14ac:dyDescent="0.3">
      <c r="A2390" s="5">
        <f t="shared" si="75"/>
        <v>2.3869999999998481</v>
      </c>
      <c r="B2390" s="5">
        <v>2.1454635454548567</v>
      </c>
      <c r="C2390" s="6">
        <v>1.7223143239762833</v>
      </c>
      <c r="H2390" s="5">
        <f t="shared" si="74"/>
        <v>1.9338889347155699</v>
      </c>
    </row>
    <row r="2391" spans="1:8" x14ac:dyDescent="0.3">
      <c r="A2391" s="5">
        <f t="shared" si="75"/>
        <v>2.387999999999848</v>
      </c>
      <c r="B2391" s="5">
        <v>2.1454635454548567</v>
      </c>
      <c r="C2391" s="6">
        <v>1.7223143239762833</v>
      </c>
      <c r="H2391" s="5">
        <f t="shared" si="74"/>
        <v>1.9338889347155699</v>
      </c>
    </row>
    <row r="2392" spans="1:8" x14ac:dyDescent="0.3">
      <c r="A2392" s="5">
        <f t="shared" si="75"/>
        <v>2.3889999999998479</v>
      </c>
      <c r="B2392" s="5">
        <v>2.1454635454548567</v>
      </c>
      <c r="C2392" s="6">
        <v>1.7223143239762833</v>
      </c>
      <c r="H2392" s="5">
        <f t="shared" si="74"/>
        <v>1.9338889347155699</v>
      </c>
    </row>
    <row r="2393" spans="1:8" x14ac:dyDescent="0.3">
      <c r="A2393" s="5">
        <f t="shared" si="75"/>
        <v>2.3899999999998478</v>
      </c>
      <c r="B2393" s="5">
        <v>2.2257160759482133</v>
      </c>
      <c r="C2393" s="6">
        <v>1.7223143239762833</v>
      </c>
      <c r="H2393" s="5">
        <f t="shared" si="74"/>
        <v>1.9740151999622482</v>
      </c>
    </row>
    <row r="2394" spans="1:8" x14ac:dyDescent="0.3">
      <c r="A2394" s="5">
        <f t="shared" si="75"/>
        <v>2.3909999999998477</v>
      </c>
      <c r="B2394" s="5">
        <v>2.1454635454548567</v>
      </c>
      <c r="C2394" s="6">
        <v>1.7223143239762833</v>
      </c>
      <c r="H2394" s="5">
        <f t="shared" si="74"/>
        <v>1.9338889347155699</v>
      </c>
    </row>
    <row r="2395" spans="1:8" x14ac:dyDescent="0.3">
      <c r="A2395" s="5">
        <f t="shared" si="75"/>
        <v>2.3919999999998476</v>
      </c>
      <c r="B2395" s="5">
        <v>2.2342046080224929</v>
      </c>
      <c r="C2395" s="6">
        <v>1.7223143239762833</v>
      </c>
      <c r="H2395" s="5">
        <f t="shared" si="74"/>
        <v>1.978259465999388</v>
      </c>
    </row>
    <row r="2396" spans="1:8" x14ac:dyDescent="0.3">
      <c r="A2396" s="5">
        <f t="shared" si="75"/>
        <v>2.3929999999998475</v>
      </c>
      <c r="B2396" s="5">
        <v>2.1454635454548567</v>
      </c>
      <c r="C2396" s="6">
        <v>1.7223143239762833</v>
      </c>
      <c r="H2396" s="5">
        <f t="shared" si="74"/>
        <v>1.9338889347155699</v>
      </c>
    </row>
    <row r="2397" spans="1:8" x14ac:dyDescent="0.3">
      <c r="A2397" s="5">
        <f t="shared" si="75"/>
        <v>2.3939999999998474</v>
      </c>
      <c r="B2397" s="5">
        <v>2.1454635454548567</v>
      </c>
      <c r="C2397" s="6">
        <v>1.7223143239762833</v>
      </c>
      <c r="H2397" s="5">
        <f t="shared" si="74"/>
        <v>1.9338889347155699</v>
      </c>
    </row>
    <row r="2398" spans="1:8" x14ac:dyDescent="0.3">
      <c r="A2398" s="5">
        <f t="shared" si="75"/>
        <v>2.3949999999998473</v>
      </c>
      <c r="B2398" s="5">
        <v>2.1454635454548567</v>
      </c>
      <c r="C2398" s="6">
        <v>1.7223143239762833</v>
      </c>
      <c r="H2398" s="5">
        <f t="shared" si="74"/>
        <v>1.9338889347155699</v>
      </c>
    </row>
    <row r="2399" spans="1:8" x14ac:dyDescent="0.3">
      <c r="A2399" s="5">
        <f t="shared" si="75"/>
        <v>2.3959999999998471</v>
      </c>
      <c r="B2399" s="5">
        <v>2.1454635454548567</v>
      </c>
      <c r="C2399" s="6">
        <v>1.7223143239762833</v>
      </c>
      <c r="H2399" s="5">
        <f t="shared" si="74"/>
        <v>1.9338889347155699</v>
      </c>
    </row>
    <row r="2400" spans="1:8" x14ac:dyDescent="0.3">
      <c r="A2400" s="5">
        <f t="shared" si="75"/>
        <v>2.396999999999847</v>
      </c>
      <c r="B2400" s="5">
        <v>2.1454635454548567</v>
      </c>
      <c r="C2400" s="6">
        <v>1.7223143239762833</v>
      </c>
      <c r="H2400" s="5">
        <f t="shared" si="74"/>
        <v>1.9338889347155699</v>
      </c>
    </row>
    <row r="2401" spans="1:8" x14ac:dyDescent="0.3">
      <c r="A2401" s="5">
        <f t="shared" si="75"/>
        <v>2.3979999999998469</v>
      </c>
      <c r="B2401" s="5">
        <v>2.1454635454548567</v>
      </c>
      <c r="C2401" s="6">
        <v>1.7223143239762833</v>
      </c>
      <c r="H2401" s="5">
        <f t="shared" si="74"/>
        <v>1.9338889347155699</v>
      </c>
    </row>
    <row r="2402" spans="1:8" x14ac:dyDescent="0.3">
      <c r="A2402" s="5">
        <f t="shared" si="75"/>
        <v>2.3989999999998468</v>
      </c>
      <c r="B2402" s="5">
        <v>2.1454635454548567</v>
      </c>
      <c r="C2402" s="6">
        <v>1.7223143239762833</v>
      </c>
      <c r="H2402" s="5">
        <f t="shared" si="74"/>
        <v>1.9338889347155699</v>
      </c>
    </row>
    <row r="2403" spans="1:8" x14ac:dyDescent="0.3">
      <c r="A2403" s="5">
        <f t="shared" si="75"/>
        <v>2.3999999999998467</v>
      </c>
      <c r="B2403" s="5">
        <v>2.1454635454548567</v>
      </c>
      <c r="C2403" s="6">
        <v>1.7230720546160414</v>
      </c>
      <c r="H2403" s="5">
        <f t="shared" si="74"/>
        <v>1.9342678000354492</v>
      </c>
    </row>
    <row r="2404" spans="1:8" x14ac:dyDescent="0.3">
      <c r="A2404" s="5">
        <f t="shared" si="75"/>
        <v>2.4009999999998466</v>
      </c>
      <c r="B2404" s="5">
        <v>2.1454635454548567</v>
      </c>
      <c r="C2404" s="6">
        <v>1.7223143239762833</v>
      </c>
      <c r="H2404" s="5">
        <f t="shared" si="74"/>
        <v>1.9338889347155699</v>
      </c>
    </row>
    <row r="2405" spans="1:8" x14ac:dyDescent="0.3">
      <c r="A2405" s="5">
        <f t="shared" si="75"/>
        <v>2.4019999999998465</v>
      </c>
      <c r="B2405" s="5">
        <v>2.1454635454548567</v>
      </c>
      <c r="C2405" s="6">
        <v>1.7223143239762833</v>
      </c>
      <c r="H2405" s="5">
        <f t="shared" si="74"/>
        <v>1.9338889347155699</v>
      </c>
    </row>
    <row r="2406" spans="1:8" x14ac:dyDescent="0.3">
      <c r="A2406" s="5">
        <f t="shared" si="75"/>
        <v>2.4029999999998464</v>
      </c>
      <c r="B2406" s="5">
        <v>2.1538162209493654</v>
      </c>
      <c r="C2406" s="6">
        <v>1.7223143239762833</v>
      </c>
      <c r="H2406" s="5">
        <f t="shared" si="74"/>
        <v>1.9380652724628242</v>
      </c>
    </row>
    <row r="2407" spans="1:8" x14ac:dyDescent="0.3">
      <c r="A2407" s="5">
        <f t="shared" si="75"/>
        <v>2.4039999999998463</v>
      </c>
      <c r="B2407" s="5">
        <v>2.1454635454548567</v>
      </c>
      <c r="C2407" s="6">
        <v>1.7223143239762833</v>
      </c>
      <c r="H2407" s="5">
        <f t="shared" si="74"/>
        <v>1.9338889347155699</v>
      </c>
    </row>
    <row r="2408" spans="1:8" x14ac:dyDescent="0.3">
      <c r="A2408" s="5">
        <f t="shared" si="75"/>
        <v>2.4049999999998461</v>
      </c>
      <c r="B2408" s="5">
        <v>2.1454635454548567</v>
      </c>
      <c r="C2408" s="6">
        <v>1.7223143239762833</v>
      </c>
      <c r="H2408" s="5">
        <f t="shared" si="74"/>
        <v>1.9338889347155699</v>
      </c>
    </row>
    <row r="2409" spans="1:8" x14ac:dyDescent="0.3">
      <c r="A2409" s="5">
        <f t="shared" si="75"/>
        <v>2.405999999999846</v>
      </c>
      <c r="B2409" s="5">
        <v>2.1454635454548567</v>
      </c>
      <c r="C2409" s="6">
        <v>1.7223143239762833</v>
      </c>
      <c r="H2409" s="5">
        <f t="shared" si="74"/>
        <v>1.9338889347155699</v>
      </c>
    </row>
    <row r="2410" spans="1:8" x14ac:dyDescent="0.3">
      <c r="A2410" s="5">
        <f t="shared" si="75"/>
        <v>2.4069999999998459</v>
      </c>
      <c r="B2410" s="5">
        <v>2.1454635454548567</v>
      </c>
      <c r="C2410" s="6">
        <v>1.7223143239762833</v>
      </c>
      <c r="H2410" s="5">
        <f t="shared" si="74"/>
        <v>1.9338889347155699</v>
      </c>
    </row>
    <row r="2411" spans="1:8" x14ac:dyDescent="0.3">
      <c r="A2411" s="5">
        <f t="shared" si="75"/>
        <v>2.4079999999998458</v>
      </c>
      <c r="B2411" s="5">
        <v>2.1538162209493654</v>
      </c>
      <c r="C2411" s="6">
        <v>1.7223143239762833</v>
      </c>
      <c r="H2411" s="5">
        <f t="shared" si="74"/>
        <v>1.9380652724628242</v>
      </c>
    </row>
    <row r="2412" spans="1:8" x14ac:dyDescent="0.3">
      <c r="A2412" s="5">
        <f t="shared" si="75"/>
        <v>2.4089999999998457</v>
      </c>
      <c r="B2412" s="5">
        <v>2.1538162209493654</v>
      </c>
      <c r="C2412" s="6">
        <v>1.7223143239762833</v>
      </c>
      <c r="H2412" s="5">
        <f t="shared" si="74"/>
        <v>1.9380652724628242</v>
      </c>
    </row>
    <row r="2413" spans="1:8" x14ac:dyDescent="0.3">
      <c r="A2413" s="5">
        <f t="shared" si="75"/>
        <v>2.4099999999998456</v>
      </c>
      <c r="B2413" s="5">
        <v>2.1454635454548567</v>
      </c>
      <c r="C2413" s="6">
        <v>1.7223143239762833</v>
      </c>
      <c r="H2413" s="5">
        <f t="shared" si="74"/>
        <v>1.9338889347155699</v>
      </c>
    </row>
    <row r="2414" spans="1:8" x14ac:dyDescent="0.3">
      <c r="A2414" s="5">
        <f t="shared" si="75"/>
        <v>2.4109999999998455</v>
      </c>
      <c r="B2414" s="5">
        <v>2.190978327431897</v>
      </c>
      <c r="C2414" s="6">
        <v>1.7230720546160414</v>
      </c>
      <c r="H2414" s="5">
        <f t="shared" si="74"/>
        <v>1.9570251910239693</v>
      </c>
    </row>
    <row r="2415" spans="1:8" x14ac:dyDescent="0.3">
      <c r="A2415" s="5">
        <f t="shared" si="75"/>
        <v>2.4119999999998454</v>
      </c>
      <c r="B2415" s="5">
        <v>2.1454635454548567</v>
      </c>
      <c r="C2415" s="6">
        <v>1.7223143239762833</v>
      </c>
      <c r="H2415" s="5">
        <f t="shared" si="74"/>
        <v>1.9338889347155699</v>
      </c>
    </row>
    <row r="2416" spans="1:8" x14ac:dyDescent="0.3">
      <c r="A2416" s="5">
        <f t="shared" si="75"/>
        <v>2.4129999999998453</v>
      </c>
      <c r="B2416" s="5">
        <v>2.1454635454548567</v>
      </c>
      <c r="C2416" s="6">
        <v>1.7223143239762833</v>
      </c>
      <c r="H2416" s="5">
        <f t="shared" si="74"/>
        <v>1.9338889347155699</v>
      </c>
    </row>
    <row r="2417" spans="1:8" x14ac:dyDescent="0.3">
      <c r="A2417" s="5">
        <f t="shared" si="75"/>
        <v>2.4139999999998452</v>
      </c>
      <c r="B2417" s="5">
        <v>2.3004192445695941</v>
      </c>
      <c r="C2417" s="6">
        <v>1.7223143239762833</v>
      </c>
      <c r="H2417" s="5">
        <f t="shared" si="74"/>
        <v>2.0113667842729388</v>
      </c>
    </row>
    <row r="2418" spans="1:8" x14ac:dyDescent="0.3">
      <c r="A2418" s="5">
        <f t="shared" si="75"/>
        <v>2.414999999999845</v>
      </c>
      <c r="B2418" s="5">
        <v>2.3000476097725944</v>
      </c>
      <c r="C2418" s="6">
        <v>1.7223143239762833</v>
      </c>
      <c r="H2418" s="5">
        <f t="shared" si="74"/>
        <v>2.0111809668744387</v>
      </c>
    </row>
    <row r="2419" spans="1:8" x14ac:dyDescent="0.3">
      <c r="A2419" s="5">
        <f t="shared" si="75"/>
        <v>2.4159999999998449</v>
      </c>
      <c r="B2419" s="5">
        <v>2.2119964390587961</v>
      </c>
      <c r="C2419" s="6">
        <v>1.7223143239762833</v>
      </c>
      <c r="H2419" s="5">
        <f t="shared" si="74"/>
        <v>1.9671553815175398</v>
      </c>
    </row>
    <row r="2420" spans="1:8" x14ac:dyDescent="0.3">
      <c r="A2420" s="5">
        <f t="shared" si="75"/>
        <v>2.4169999999998448</v>
      </c>
      <c r="B2420" s="5">
        <v>2.3017218508522626</v>
      </c>
      <c r="C2420" s="6">
        <v>1.7223143239762833</v>
      </c>
      <c r="H2420" s="5">
        <f t="shared" si="74"/>
        <v>2.012018087414273</v>
      </c>
    </row>
    <row r="2421" spans="1:8" x14ac:dyDescent="0.3">
      <c r="A2421" s="5">
        <f t="shared" si="75"/>
        <v>2.4179999999998447</v>
      </c>
      <c r="B2421" s="5">
        <v>2.2623088942019933</v>
      </c>
      <c r="C2421" s="6">
        <v>1.7223143239762833</v>
      </c>
      <c r="H2421" s="5">
        <f t="shared" si="74"/>
        <v>1.9923116090891382</v>
      </c>
    </row>
    <row r="2422" spans="1:8" x14ac:dyDescent="0.3">
      <c r="A2422" s="5">
        <f t="shared" si="75"/>
        <v>2.4189999999998446</v>
      </c>
      <c r="B2422" s="5">
        <v>2.2623088942019933</v>
      </c>
      <c r="C2422" s="6">
        <v>1.7230720546160414</v>
      </c>
      <c r="H2422" s="5">
        <f t="shared" si="74"/>
        <v>1.9926904744090175</v>
      </c>
    </row>
    <row r="2423" spans="1:8" x14ac:dyDescent="0.3">
      <c r="A2423" s="5">
        <f t="shared" si="75"/>
        <v>2.4199999999998445</v>
      </c>
      <c r="B2423" s="5">
        <v>2.2119964390587961</v>
      </c>
      <c r="C2423" s="6">
        <v>1.7223143239762833</v>
      </c>
      <c r="H2423" s="5">
        <f t="shared" si="74"/>
        <v>1.9671553815175398</v>
      </c>
    </row>
    <row r="2424" spans="1:8" x14ac:dyDescent="0.3">
      <c r="A2424" s="5">
        <f t="shared" si="75"/>
        <v>2.4209999999998444</v>
      </c>
      <c r="B2424" s="5">
        <v>2.2623088942019933</v>
      </c>
      <c r="C2424" s="6">
        <v>1.7223143239762833</v>
      </c>
      <c r="H2424" s="5">
        <f t="shared" si="74"/>
        <v>1.9923116090891382</v>
      </c>
    </row>
    <row r="2425" spans="1:8" x14ac:dyDescent="0.3">
      <c r="A2425" s="5">
        <f t="shared" si="75"/>
        <v>2.4219999999998443</v>
      </c>
      <c r="B2425" s="5">
        <v>2.2623088942019933</v>
      </c>
      <c r="C2425" s="6">
        <v>1.7223143239762833</v>
      </c>
      <c r="H2425" s="5">
        <f t="shared" si="74"/>
        <v>1.9923116090891382</v>
      </c>
    </row>
    <row r="2426" spans="1:8" x14ac:dyDescent="0.3">
      <c r="A2426" s="5">
        <f t="shared" si="75"/>
        <v>2.4229999999998442</v>
      </c>
      <c r="B2426" s="5">
        <v>2.3017218508522626</v>
      </c>
      <c r="C2426" s="6">
        <v>1.7223143239762833</v>
      </c>
      <c r="H2426" s="5">
        <f t="shared" si="74"/>
        <v>2.012018087414273</v>
      </c>
    </row>
    <row r="2427" spans="1:8" x14ac:dyDescent="0.3">
      <c r="A2427" s="5">
        <f t="shared" si="75"/>
        <v>2.4239999999998441</v>
      </c>
      <c r="B2427" s="5">
        <v>2.3017218508522626</v>
      </c>
      <c r="C2427" s="6">
        <v>1.6900475189095669</v>
      </c>
      <c r="H2427" s="5">
        <f t="shared" si="74"/>
        <v>1.9958846848809149</v>
      </c>
    </row>
    <row r="2428" spans="1:8" x14ac:dyDescent="0.3">
      <c r="A2428" s="5">
        <f t="shared" si="75"/>
        <v>2.4249999999998439</v>
      </c>
      <c r="B2428" s="5">
        <v>2.2119964390587961</v>
      </c>
      <c r="C2428" s="6">
        <v>1.7223143239762833</v>
      </c>
      <c r="H2428" s="5">
        <f t="shared" si="74"/>
        <v>1.9671553815175398</v>
      </c>
    </row>
    <row r="2429" spans="1:8" x14ac:dyDescent="0.3">
      <c r="A2429" s="5">
        <f t="shared" si="75"/>
        <v>2.4259999999998438</v>
      </c>
      <c r="B2429" s="5">
        <v>2.3000476097725944</v>
      </c>
      <c r="C2429" s="6">
        <v>1.7223143239762833</v>
      </c>
      <c r="H2429" s="5">
        <f t="shared" si="74"/>
        <v>2.0111809668744387</v>
      </c>
    </row>
    <row r="2430" spans="1:8" x14ac:dyDescent="0.3">
      <c r="A2430" s="5">
        <f t="shared" si="75"/>
        <v>2.4269999999998437</v>
      </c>
      <c r="B2430" s="5">
        <v>2.3017218508522626</v>
      </c>
      <c r="C2430" s="6">
        <v>1.7223143239762833</v>
      </c>
      <c r="H2430" s="5">
        <f t="shared" si="74"/>
        <v>2.012018087414273</v>
      </c>
    </row>
    <row r="2431" spans="1:8" x14ac:dyDescent="0.3">
      <c r="A2431" s="5">
        <f t="shared" si="75"/>
        <v>2.4279999999998436</v>
      </c>
      <c r="B2431" s="5">
        <v>2.2623088942019933</v>
      </c>
      <c r="C2431" s="6">
        <v>1.6900475189095669</v>
      </c>
      <c r="H2431" s="5">
        <f t="shared" si="74"/>
        <v>1.97617820655578</v>
      </c>
    </row>
    <row r="2432" spans="1:8" x14ac:dyDescent="0.3">
      <c r="A2432" s="5">
        <f t="shared" si="75"/>
        <v>2.4289999999998435</v>
      </c>
      <c r="B2432" s="5">
        <v>2.2623088942019933</v>
      </c>
      <c r="C2432" s="6">
        <v>1.7223143239762833</v>
      </c>
      <c r="H2432" s="5">
        <f t="shared" si="74"/>
        <v>1.9923116090891382</v>
      </c>
    </row>
    <row r="2433" spans="1:8" x14ac:dyDescent="0.3">
      <c r="A2433" s="5">
        <f t="shared" si="75"/>
        <v>2.4299999999998434</v>
      </c>
      <c r="B2433" s="5">
        <v>2.2623088942019933</v>
      </c>
      <c r="C2433" s="6">
        <v>1.7821688843747334</v>
      </c>
      <c r="H2433" s="5">
        <f t="shared" si="74"/>
        <v>2.0222388892883636</v>
      </c>
    </row>
    <row r="2434" spans="1:8" x14ac:dyDescent="0.3">
      <c r="A2434" s="5">
        <f t="shared" si="75"/>
        <v>2.4309999999998433</v>
      </c>
      <c r="B2434" s="5">
        <v>2.3017218508522626</v>
      </c>
      <c r="C2434" s="6">
        <v>1.7244894823749164</v>
      </c>
      <c r="H2434" s="5">
        <f t="shared" si="74"/>
        <v>2.0131056666135896</v>
      </c>
    </row>
    <row r="2435" spans="1:8" x14ac:dyDescent="0.3">
      <c r="A2435" s="5">
        <f t="shared" si="75"/>
        <v>2.4319999999998432</v>
      </c>
      <c r="B2435" s="5">
        <v>2.2623088942019933</v>
      </c>
      <c r="C2435" s="6">
        <v>1.7293209218116727</v>
      </c>
      <c r="H2435" s="5">
        <f t="shared" si="74"/>
        <v>1.995814908006833</v>
      </c>
    </row>
    <row r="2436" spans="1:8" x14ac:dyDescent="0.3">
      <c r="A2436" s="5">
        <f t="shared" si="75"/>
        <v>2.4329999999998431</v>
      </c>
      <c r="B2436" s="5">
        <v>2.2623088942019933</v>
      </c>
      <c r="C2436" s="6">
        <v>1.7883006779352826</v>
      </c>
      <c r="H2436" s="5">
        <f t="shared" ref="H2436:H2499" si="76">AVERAGE(B2436:G2436)</f>
        <v>2.025304786068638</v>
      </c>
    </row>
    <row r="2437" spans="1:8" x14ac:dyDescent="0.3">
      <c r="A2437" s="5">
        <f t="shared" si="75"/>
        <v>2.433999999999843</v>
      </c>
      <c r="B2437" s="5">
        <v>2.3017218508522626</v>
      </c>
      <c r="C2437" s="6">
        <v>1.7463827574792532</v>
      </c>
      <c r="H2437" s="5">
        <f t="shared" si="76"/>
        <v>2.0240523041657577</v>
      </c>
    </row>
    <row r="2438" spans="1:8" x14ac:dyDescent="0.3">
      <c r="A2438" s="5">
        <f t="shared" ref="A2438:A2501" si="77">A2437+$A$4</f>
        <v>2.4349999999998428</v>
      </c>
      <c r="B2438" s="5">
        <v>2.2623088942019933</v>
      </c>
      <c r="C2438" s="6">
        <v>1.7244894823749164</v>
      </c>
      <c r="H2438" s="5">
        <f t="shared" si="76"/>
        <v>1.9933991882884547</v>
      </c>
    </row>
    <row r="2439" spans="1:8" x14ac:dyDescent="0.3">
      <c r="A2439" s="5">
        <f t="shared" si="77"/>
        <v>2.4359999999998427</v>
      </c>
      <c r="B2439" s="5">
        <v>2.2623088942019933</v>
      </c>
      <c r="C2439" s="6">
        <v>1.7244894823749164</v>
      </c>
      <c r="H2439" s="5">
        <f t="shared" si="76"/>
        <v>1.9933991882884547</v>
      </c>
    </row>
    <row r="2440" spans="1:8" x14ac:dyDescent="0.3">
      <c r="A2440" s="5">
        <f t="shared" si="77"/>
        <v>2.4369999999998426</v>
      </c>
      <c r="B2440" s="5">
        <v>2.3017218508522626</v>
      </c>
      <c r="C2440" s="6">
        <v>1.7244894823749164</v>
      </c>
      <c r="H2440" s="5">
        <f t="shared" si="76"/>
        <v>2.0131056666135896</v>
      </c>
    </row>
    <row r="2441" spans="1:8" x14ac:dyDescent="0.3">
      <c r="A2441" s="5">
        <f t="shared" si="77"/>
        <v>2.4379999999998425</v>
      </c>
      <c r="B2441" s="5">
        <v>2.2623088942019933</v>
      </c>
      <c r="C2441" s="6">
        <v>1.7244894823749164</v>
      </c>
      <c r="H2441" s="5">
        <f t="shared" si="76"/>
        <v>1.9933991882884547</v>
      </c>
    </row>
    <row r="2442" spans="1:8" x14ac:dyDescent="0.3">
      <c r="A2442" s="5">
        <f t="shared" si="77"/>
        <v>2.4389999999998424</v>
      </c>
      <c r="B2442" s="5">
        <v>2.2623088942019933</v>
      </c>
      <c r="C2442" s="6">
        <v>1.7293209218116727</v>
      </c>
      <c r="H2442" s="5">
        <f t="shared" si="76"/>
        <v>1.995814908006833</v>
      </c>
    </row>
    <row r="2443" spans="1:8" x14ac:dyDescent="0.3">
      <c r="A2443" s="5">
        <f t="shared" si="77"/>
        <v>2.4399999999998423</v>
      </c>
      <c r="B2443" s="5">
        <v>2.3017218508522626</v>
      </c>
      <c r="C2443" s="6">
        <v>1.7244894823749164</v>
      </c>
      <c r="H2443" s="5">
        <f t="shared" si="76"/>
        <v>2.0131056666135896</v>
      </c>
    </row>
    <row r="2444" spans="1:8" x14ac:dyDescent="0.3">
      <c r="A2444" s="5">
        <f t="shared" si="77"/>
        <v>2.4409999999998422</v>
      </c>
      <c r="B2444" s="5">
        <v>2.3017218508522626</v>
      </c>
      <c r="C2444" s="6">
        <v>1.7244894823749164</v>
      </c>
      <c r="H2444" s="5">
        <f t="shared" si="76"/>
        <v>2.0131056666135896</v>
      </c>
    </row>
    <row r="2445" spans="1:8" x14ac:dyDescent="0.3">
      <c r="A2445" s="5">
        <f t="shared" si="77"/>
        <v>2.4419999999998421</v>
      </c>
      <c r="B2445" s="5">
        <v>2.2119964390587961</v>
      </c>
      <c r="C2445" s="6">
        <v>1.7950794089833604</v>
      </c>
      <c r="H2445" s="5">
        <f t="shared" si="76"/>
        <v>2.003537924021078</v>
      </c>
    </row>
    <row r="2446" spans="1:8" x14ac:dyDescent="0.3">
      <c r="A2446" s="5">
        <f t="shared" si="77"/>
        <v>2.442999999999842</v>
      </c>
      <c r="B2446" s="5">
        <v>2.2198395685711967</v>
      </c>
      <c r="C2446" s="6">
        <v>1.7244894823749164</v>
      </c>
      <c r="H2446" s="5">
        <f t="shared" si="76"/>
        <v>1.9721645254730564</v>
      </c>
    </row>
    <row r="2447" spans="1:8" x14ac:dyDescent="0.3">
      <c r="A2447" s="5">
        <f t="shared" si="77"/>
        <v>2.4439999999998419</v>
      </c>
      <c r="B2447" s="5">
        <v>2.3017218508522626</v>
      </c>
      <c r="C2447" s="6">
        <v>1.7244894823749164</v>
      </c>
      <c r="H2447" s="5">
        <f t="shared" si="76"/>
        <v>2.0131056666135896</v>
      </c>
    </row>
    <row r="2448" spans="1:8" x14ac:dyDescent="0.3">
      <c r="A2448" s="5">
        <f t="shared" si="77"/>
        <v>2.4449999999998417</v>
      </c>
      <c r="B2448" s="5">
        <v>2.3017218508522626</v>
      </c>
      <c r="C2448" s="6">
        <v>1.7950794089833604</v>
      </c>
      <c r="H2448" s="5">
        <f t="shared" si="76"/>
        <v>2.0484006299178112</v>
      </c>
    </row>
    <row r="2449" spans="1:8" x14ac:dyDescent="0.3">
      <c r="A2449" s="5">
        <f t="shared" si="77"/>
        <v>2.4459999999998416</v>
      </c>
      <c r="B2449" s="5">
        <v>2.3017218508522626</v>
      </c>
      <c r="C2449" s="6">
        <v>1.7244894823749164</v>
      </c>
      <c r="H2449" s="5">
        <f t="shared" si="76"/>
        <v>2.0131056666135896</v>
      </c>
    </row>
    <row r="2450" spans="1:8" x14ac:dyDescent="0.3">
      <c r="A2450" s="5">
        <f t="shared" si="77"/>
        <v>2.4469999999998415</v>
      </c>
      <c r="B2450" s="5">
        <v>2.3000476097725944</v>
      </c>
      <c r="C2450" s="6">
        <v>1.7244894823749164</v>
      </c>
      <c r="H2450" s="5">
        <f t="shared" si="76"/>
        <v>2.0122685460737553</v>
      </c>
    </row>
    <row r="2451" spans="1:8" x14ac:dyDescent="0.3">
      <c r="A2451" s="5">
        <f t="shared" si="77"/>
        <v>2.4479999999998414</v>
      </c>
      <c r="B2451" s="5">
        <v>2.3017218508522626</v>
      </c>
      <c r="C2451" s="6">
        <v>1.7950794089833604</v>
      </c>
      <c r="H2451" s="5">
        <f t="shared" si="76"/>
        <v>2.0484006299178112</v>
      </c>
    </row>
    <row r="2452" spans="1:8" x14ac:dyDescent="0.3">
      <c r="A2452" s="5">
        <f t="shared" si="77"/>
        <v>2.4489999999998413</v>
      </c>
      <c r="B2452" s="5">
        <v>2.2623088942019933</v>
      </c>
      <c r="C2452" s="6">
        <v>1.7293209218116727</v>
      </c>
      <c r="H2452" s="5">
        <f t="shared" si="76"/>
        <v>1.995814908006833</v>
      </c>
    </row>
    <row r="2453" spans="1:8" x14ac:dyDescent="0.3">
      <c r="A2453" s="5">
        <f t="shared" si="77"/>
        <v>2.4499999999998412</v>
      </c>
      <c r="B2453" s="5">
        <v>2.3017218508522626</v>
      </c>
      <c r="C2453" s="6">
        <v>1.7876323636059663</v>
      </c>
      <c r="H2453" s="5">
        <f t="shared" si="76"/>
        <v>2.0446771072291146</v>
      </c>
    </row>
    <row r="2454" spans="1:8" x14ac:dyDescent="0.3">
      <c r="A2454" s="5">
        <f t="shared" si="77"/>
        <v>2.4509999999998411</v>
      </c>
      <c r="B2454" s="5">
        <v>2.3017218508522626</v>
      </c>
      <c r="C2454" s="6">
        <v>1.7950794089833604</v>
      </c>
      <c r="H2454" s="5">
        <f t="shared" si="76"/>
        <v>2.0484006299178112</v>
      </c>
    </row>
    <row r="2455" spans="1:8" x14ac:dyDescent="0.3">
      <c r="A2455" s="5">
        <f t="shared" si="77"/>
        <v>2.451999999999841</v>
      </c>
      <c r="B2455" s="5">
        <v>2.3017218508522626</v>
      </c>
      <c r="C2455" s="6">
        <v>1.7950794089833604</v>
      </c>
      <c r="H2455" s="5">
        <f t="shared" si="76"/>
        <v>2.0484006299178112</v>
      </c>
    </row>
    <row r="2456" spans="1:8" x14ac:dyDescent="0.3">
      <c r="A2456" s="5">
        <f t="shared" si="77"/>
        <v>2.4529999999998409</v>
      </c>
      <c r="B2456" s="5">
        <v>2.3017218508522626</v>
      </c>
      <c r="C2456" s="6">
        <v>1.7244894823749164</v>
      </c>
      <c r="H2456" s="5">
        <f t="shared" si="76"/>
        <v>2.0131056666135896</v>
      </c>
    </row>
    <row r="2457" spans="1:8" x14ac:dyDescent="0.3">
      <c r="A2457" s="5">
        <f t="shared" si="77"/>
        <v>2.4539999999998408</v>
      </c>
      <c r="B2457" s="5">
        <v>2.3017218508522626</v>
      </c>
      <c r="C2457" s="6">
        <v>1.7244894823749164</v>
      </c>
      <c r="H2457" s="5">
        <f t="shared" si="76"/>
        <v>2.0131056666135896</v>
      </c>
    </row>
    <row r="2458" spans="1:8" x14ac:dyDescent="0.3">
      <c r="A2458" s="5">
        <f t="shared" si="77"/>
        <v>2.4549999999998406</v>
      </c>
      <c r="B2458" s="5">
        <v>2.2198395685711967</v>
      </c>
      <c r="C2458" s="6">
        <v>1.7950794089833604</v>
      </c>
      <c r="H2458" s="5">
        <f t="shared" si="76"/>
        <v>2.0074594887772785</v>
      </c>
    </row>
    <row r="2459" spans="1:8" x14ac:dyDescent="0.3">
      <c r="A2459" s="5">
        <f t="shared" si="77"/>
        <v>2.4559999999998405</v>
      </c>
      <c r="B2459" s="5">
        <v>2.3017218508522626</v>
      </c>
      <c r="C2459" s="6">
        <v>1.7950794089833604</v>
      </c>
      <c r="H2459" s="5">
        <f t="shared" si="76"/>
        <v>2.0484006299178112</v>
      </c>
    </row>
    <row r="2460" spans="1:8" x14ac:dyDescent="0.3">
      <c r="A2460" s="5">
        <f t="shared" si="77"/>
        <v>2.4569999999998404</v>
      </c>
      <c r="B2460" s="5">
        <v>2.2623088942019933</v>
      </c>
      <c r="C2460" s="6">
        <v>1.7244894823749164</v>
      </c>
      <c r="H2460" s="5">
        <f t="shared" si="76"/>
        <v>1.9933991882884547</v>
      </c>
    </row>
    <row r="2461" spans="1:8" x14ac:dyDescent="0.3">
      <c r="A2461" s="5">
        <f t="shared" si="77"/>
        <v>2.4579999999998403</v>
      </c>
      <c r="B2461" s="5">
        <v>2.3017218508522626</v>
      </c>
      <c r="C2461" s="6">
        <v>1.7950794089833604</v>
      </c>
      <c r="H2461" s="5">
        <f t="shared" si="76"/>
        <v>2.0484006299178112</v>
      </c>
    </row>
    <row r="2462" spans="1:8" x14ac:dyDescent="0.3">
      <c r="A2462" s="5">
        <f t="shared" si="77"/>
        <v>2.4589999999998402</v>
      </c>
      <c r="B2462" s="5">
        <v>2.2198395685711967</v>
      </c>
      <c r="C2462" s="6">
        <v>1.7950794089833604</v>
      </c>
      <c r="H2462" s="5">
        <f t="shared" si="76"/>
        <v>2.0074594887772785</v>
      </c>
    </row>
    <row r="2463" spans="1:8" x14ac:dyDescent="0.3">
      <c r="A2463" s="5">
        <f t="shared" si="77"/>
        <v>2.4599999999998401</v>
      </c>
      <c r="B2463" s="5">
        <v>2.3017218508522626</v>
      </c>
      <c r="C2463" s="6">
        <v>1.7950794089833604</v>
      </c>
      <c r="H2463" s="5">
        <f t="shared" si="76"/>
        <v>2.0484006299178112</v>
      </c>
    </row>
    <row r="2464" spans="1:8" x14ac:dyDescent="0.3">
      <c r="A2464" s="5">
        <f t="shared" si="77"/>
        <v>2.46099999999984</v>
      </c>
      <c r="B2464" s="5">
        <v>2.2119964390587961</v>
      </c>
      <c r="C2464" s="6">
        <v>1.7293209218116727</v>
      </c>
      <c r="H2464" s="5">
        <f t="shared" si="76"/>
        <v>1.9706586804352344</v>
      </c>
    </row>
    <row r="2465" spans="1:8" x14ac:dyDescent="0.3">
      <c r="A2465" s="5">
        <f t="shared" si="77"/>
        <v>2.4619999999998399</v>
      </c>
      <c r="B2465" s="5">
        <v>2.3017218508522626</v>
      </c>
      <c r="C2465" s="6">
        <v>1.7244894823749164</v>
      </c>
      <c r="H2465" s="5">
        <f t="shared" si="76"/>
        <v>2.0131056666135896</v>
      </c>
    </row>
    <row r="2466" spans="1:8" x14ac:dyDescent="0.3">
      <c r="A2466" s="5">
        <f t="shared" si="77"/>
        <v>2.4629999999998398</v>
      </c>
      <c r="B2466" s="5">
        <v>2.3017218508522626</v>
      </c>
      <c r="C2466" s="6">
        <v>1.7950794089833604</v>
      </c>
      <c r="H2466" s="5">
        <f t="shared" si="76"/>
        <v>2.0484006299178112</v>
      </c>
    </row>
    <row r="2467" spans="1:8" x14ac:dyDescent="0.3">
      <c r="A2467" s="5">
        <f t="shared" si="77"/>
        <v>2.4639999999998397</v>
      </c>
      <c r="B2467" s="5">
        <v>2.2623088942019933</v>
      </c>
      <c r="C2467" s="6">
        <v>1.7293209218116727</v>
      </c>
      <c r="H2467" s="5">
        <f t="shared" si="76"/>
        <v>1.995814908006833</v>
      </c>
    </row>
    <row r="2468" spans="1:8" x14ac:dyDescent="0.3">
      <c r="A2468" s="5">
        <f t="shared" si="77"/>
        <v>2.4649999999998395</v>
      </c>
      <c r="B2468" s="5">
        <v>2.2623088942019933</v>
      </c>
      <c r="C2468" s="6">
        <v>1.7244894823749164</v>
      </c>
      <c r="H2468" s="5">
        <f t="shared" si="76"/>
        <v>1.9933991882884547</v>
      </c>
    </row>
    <row r="2469" spans="1:8" x14ac:dyDescent="0.3">
      <c r="A2469" s="5">
        <f t="shared" si="77"/>
        <v>2.4659999999998394</v>
      </c>
      <c r="B2469" s="5">
        <v>2.2200240227920811</v>
      </c>
      <c r="C2469" s="6">
        <v>1.7950794089833604</v>
      </c>
      <c r="H2469" s="5">
        <f t="shared" si="76"/>
        <v>2.007551715887721</v>
      </c>
    </row>
    <row r="2470" spans="1:8" x14ac:dyDescent="0.3">
      <c r="A2470" s="5">
        <f t="shared" si="77"/>
        <v>2.4669999999998393</v>
      </c>
      <c r="B2470" s="5">
        <v>2.3017218508522626</v>
      </c>
      <c r="C2470" s="6">
        <v>1.7950794089833604</v>
      </c>
      <c r="H2470" s="5">
        <f t="shared" si="76"/>
        <v>2.0484006299178112</v>
      </c>
    </row>
    <row r="2471" spans="1:8" x14ac:dyDescent="0.3">
      <c r="A2471" s="5">
        <f t="shared" si="77"/>
        <v>2.4679999999998392</v>
      </c>
      <c r="B2471" s="5">
        <v>2.3017218508522626</v>
      </c>
      <c r="C2471" s="6">
        <v>1.7293209218116727</v>
      </c>
      <c r="H2471" s="5">
        <f t="shared" si="76"/>
        <v>2.0155213863319679</v>
      </c>
    </row>
    <row r="2472" spans="1:8" x14ac:dyDescent="0.3">
      <c r="A2472" s="5">
        <f t="shared" si="77"/>
        <v>2.4689999999998391</v>
      </c>
      <c r="B2472" s="5">
        <v>2.2623088942019933</v>
      </c>
      <c r="C2472" s="6">
        <v>1.788970733512941</v>
      </c>
      <c r="H2472" s="5">
        <f t="shared" si="76"/>
        <v>2.0256398138574672</v>
      </c>
    </row>
    <row r="2473" spans="1:8" x14ac:dyDescent="0.3">
      <c r="A2473" s="5">
        <f t="shared" si="77"/>
        <v>2.469999999999839</v>
      </c>
      <c r="B2473" s="5">
        <v>2.3017218508522626</v>
      </c>
      <c r="C2473" s="6">
        <v>1.7950794089833604</v>
      </c>
      <c r="H2473" s="5">
        <f t="shared" si="76"/>
        <v>2.0484006299178112</v>
      </c>
    </row>
    <row r="2474" spans="1:8" x14ac:dyDescent="0.3">
      <c r="A2474" s="5">
        <f t="shared" si="77"/>
        <v>2.4709999999998389</v>
      </c>
      <c r="B2474" s="5">
        <v>2.2200240227920811</v>
      </c>
      <c r="C2474" s="6">
        <v>1.7950794089833604</v>
      </c>
      <c r="H2474" s="5">
        <f t="shared" si="76"/>
        <v>2.007551715887721</v>
      </c>
    </row>
    <row r="2475" spans="1:8" x14ac:dyDescent="0.3">
      <c r="A2475" s="5">
        <f t="shared" si="77"/>
        <v>2.4719999999998388</v>
      </c>
      <c r="B2475" s="5">
        <v>2.2580821051555806</v>
      </c>
      <c r="C2475" s="6">
        <v>1.7244894823749164</v>
      </c>
      <c r="H2475" s="5">
        <f t="shared" si="76"/>
        <v>1.9912857937652486</v>
      </c>
    </row>
    <row r="2476" spans="1:8" x14ac:dyDescent="0.3">
      <c r="A2476" s="5">
        <f t="shared" si="77"/>
        <v>2.4729999999998387</v>
      </c>
      <c r="B2476" s="5">
        <v>2.3017218508522626</v>
      </c>
      <c r="C2476" s="6">
        <v>1.7244894823749164</v>
      </c>
      <c r="H2476" s="5">
        <f t="shared" si="76"/>
        <v>2.0131056666135896</v>
      </c>
    </row>
    <row r="2477" spans="1:8" x14ac:dyDescent="0.3">
      <c r="A2477" s="5">
        <f t="shared" si="77"/>
        <v>2.4739999999998386</v>
      </c>
      <c r="B2477" s="5">
        <v>2.3017218508522626</v>
      </c>
      <c r="C2477" s="6">
        <v>1.7244894823749164</v>
      </c>
      <c r="H2477" s="5">
        <f t="shared" si="76"/>
        <v>2.0131056666135896</v>
      </c>
    </row>
    <row r="2478" spans="1:8" x14ac:dyDescent="0.3">
      <c r="A2478" s="5">
        <f t="shared" si="77"/>
        <v>2.4749999999998384</v>
      </c>
      <c r="B2478" s="5">
        <v>2.2580821051555806</v>
      </c>
      <c r="C2478" s="6">
        <v>1.7463827574792532</v>
      </c>
      <c r="H2478" s="5">
        <f t="shared" si="76"/>
        <v>2.0022324313174167</v>
      </c>
    </row>
    <row r="2479" spans="1:8" x14ac:dyDescent="0.3">
      <c r="A2479" s="5">
        <f t="shared" si="77"/>
        <v>2.4759999999998383</v>
      </c>
      <c r="B2479" s="5">
        <v>2.2333832000575455</v>
      </c>
      <c r="C2479" s="6">
        <v>1.7293209218116727</v>
      </c>
      <c r="H2479" s="5">
        <f t="shared" si="76"/>
        <v>1.9813520609346091</v>
      </c>
    </row>
    <row r="2480" spans="1:8" x14ac:dyDescent="0.3">
      <c r="A2480" s="5">
        <f t="shared" si="77"/>
        <v>2.4769999999998382</v>
      </c>
      <c r="B2480" s="5">
        <v>2.3017218508522626</v>
      </c>
      <c r="C2480" s="6">
        <v>1.7244894823749164</v>
      </c>
      <c r="H2480" s="5">
        <f t="shared" si="76"/>
        <v>2.0131056666135896</v>
      </c>
    </row>
    <row r="2481" spans="1:8" x14ac:dyDescent="0.3">
      <c r="A2481" s="5">
        <f t="shared" si="77"/>
        <v>2.4779999999998381</v>
      </c>
      <c r="B2481" s="5">
        <v>2.3017218508522626</v>
      </c>
      <c r="C2481" s="6">
        <v>1.7950794089833604</v>
      </c>
      <c r="H2481" s="5">
        <f t="shared" si="76"/>
        <v>2.0484006299178112</v>
      </c>
    </row>
    <row r="2482" spans="1:8" x14ac:dyDescent="0.3">
      <c r="A2482" s="5">
        <f t="shared" si="77"/>
        <v>2.478999999999838</v>
      </c>
      <c r="B2482" s="5">
        <v>2.2580821051555806</v>
      </c>
      <c r="C2482" s="6">
        <v>1.7244894823749164</v>
      </c>
      <c r="H2482" s="5">
        <f t="shared" si="76"/>
        <v>1.9912857937652486</v>
      </c>
    </row>
    <row r="2483" spans="1:8" x14ac:dyDescent="0.3">
      <c r="A2483" s="5">
        <f t="shared" si="77"/>
        <v>2.4799999999998379</v>
      </c>
      <c r="B2483" s="5">
        <v>2.2333832000575455</v>
      </c>
      <c r="C2483" s="6">
        <v>1.7293209218116727</v>
      </c>
      <c r="H2483" s="5">
        <f t="shared" si="76"/>
        <v>1.9813520609346091</v>
      </c>
    </row>
    <row r="2484" spans="1:8" x14ac:dyDescent="0.3">
      <c r="A2484" s="5">
        <f t="shared" si="77"/>
        <v>2.4809999999998378</v>
      </c>
      <c r="B2484" s="5">
        <v>2.2580821051555806</v>
      </c>
      <c r="C2484" s="6">
        <v>1.7293209218116727</v>
      </c>
      <c r="H2484" s="5">
        <f t="shared" si="76"/>
        <v>1.9937015134836267</v>
      </c>
    </row>
    <row r="2485" spans="1:8" x14ac:dyDescent="0.3">
      <c r="A2485" s="5">
        <f t="shared" si="77"/>
        <v>2.4819999999998377</v>
      </c>
      <c r="B2485" s="5">
        <v>2.3017218508522626</v>
      </c>
      <c r="C2485" s="6">
        <v>1.7950794089833604</v>
      </c>
      <c r="H2485" s="5">
        <f t="shared" si="76"/>
        <v>2.0484006299178112</v>
      </c>
    </row>
    <row r="2486" spans="1:8" x14ac:dyDescent="0.3">
      <c r="A2486" s="5">
        <f t="shared" si="77"/>
        <v>2.4829999999998376</v>
      </c>
      <c r="B2486" s="5">
        <v>2.2200240227920811</v>
      </c>
      <c r="C2486" s="6">
        <v>1.7293209218116727</v>
      </c>
      <c r="H2486" s="5">
        <f t="shared" si="76"/>
        <v>1.9746724723018769</v>
      </c>
    </row>
    <row r="2487" spans="1:8" x14ac:dyDescent="0.3">
      <c r="A2487" s="5">
        <f t="shared" si="77"/>
        <v>2.4839999999998374</v>
      </c>
      <c r="B2487" s="5">
        <v>2.3017218508522626</v>
      </c>
      <c r="C2487" s="6">
        <v>1.7883006779352826</v>
      </c>
      <c r="H2487" s="5">
        <f t="shared" si="76"/>
        <v>2.0450112643937723</v>
      </c>
    </row>
    <row r="2488" spans="1:8" x14ac:dyDescent="0.3">
      <c r="A2488" s="5">
        <f t="shared" si="77"/>
        <v>2.4849999999998373</v>
      </c>
      <c r="B2488" s="5">
        <v>2.3017218508522626</v>
      </c>
      <c r="C2488" s="6">
        <v>1.7293209218116727</v>
      </c>
      <c r="H2488" s="5">
        <f t="shared" si="76"/>
        <v>2.0155213863319679</v>
      </c>
    </row>
    <row r="2489" spans="1:8" x14ac:dyDescent="0.3">
      <c r="A2489" s="5">
        <f t="shared" si="77"/>
        <v>2.4859999999998372</v>
      </c>
      <c r="B2489" s="5">
        <v>2.2333832000575455</v>
      </c>
      <c r="C2489" s="6">
        <v>1.7293209218116727</v>
      </c>
      <c r="H2489" s="5">
        <f t="shared" si="76"/>
        <v>1.9813520609346091</v>
      </c>
    </row>
    <row r="2490" spans="1:8" x14ac:dyDescent="0.3">
      <c r="A2490" s="5">
        <f t="shared" si="77"/>
        <v>2.4869999999998371</v>
      </c>
      <c r="B2490" s="5">
        <v>2.3017218508522626</v>
      </c>
      <c r="C2490" s="6">
        <v>1.7293209218116727</v>
      </c>
      <c r="H2490" s="5">
        <f t="shared" si="76"/>
        <v>2.0155213863319679</v>
      </c>
    </row>
    <row r="2491" spans="1:8" x14ac:dyDescent="0.3">
      <c r="A2491" s="5">
        <f t="shared" si="77"/>
        <v>2.487999999999837</v>
      </c>
      <c r="B2491" s="5">
        <v>2.2580821051555806</v>
      </c>
      <c r="C2491" s="6">
        <v>1.7883006779352826</v>
      </c>
      <c r="H2491" s="5">
        <f t="shared" si="76"/>
        <v>2.0231913915454314</v>
      </c>
    </row>
    <row r="2492" spans="1:8" x14ac:dyDescent="0.3">
      <c r="A2492" s="5">
        <f t="shared" si="77"/>
        <v>2.4889999999998369</v>
      </c>
      <c r="B2492" s="5">
        <v>2.2602467175082683</v>
      </c>
      <c r="C2492" s="6">
        <v>1.7244894823749164</v>
      </c>
      <c r="H2492" s="5">
        <f t="shared" si="76"/>
        <v>1.9923680999415923</v>
      </c>
    </row>
    <row r="2493" spans="1:8" x14ac:dyDescent="0.3">
      <c r="A2493" s="5">
        <f t="shared" si="77"/>
        <v>2.4899999999998368</v>
      </c>
      <c r="B2493" s="5">
        <v>2.2580821051555806</v>
      </c>
      <c r="C2493" s="6">
        <v>1.7293209218116727</v>
      </c>
      <c r="H2493" s="5">
        <f t="shared" si="76"/>
        <v>1.9937015134836267</v>
      </c>
    </row>
    <row r="2494" spans="1:8" x14ac:dyDescent="0.3">
      <c r="A2494" s="5">
        <f t="shared" si="77"/>
        <v>2.4909999999998367</v>
      </c>
      <c r="B2494" s="5">
        <v>2.3017218508522626</v>
      </c>
      <c r="C2494" s="6">
        <v>1.788970733512941</v>
      </c>
      <c r="H2494" s="5">
        <f t="shared" si="76"/>
        <v>2.045346292182602</v>
      </c>
    </row>
    <row r="2495" spans="1:8" x14ac:dyDescent="0.3">
      <c r="A2495" s="5">
        <f t="shared" si="77"/>
        <v>2.4919999999998366</v>
      </c>
      <c r="B2495" s="5">
        <v>2.2602467175082683</v>
      </c>
      <c r="C2495" s="6">
        <v>1.7293209218116727</v>
      </c>
      <c r="H2495" s="5">
        <f t="shared" si="76"/>
        <v>1.9947838196599705</v>
      </c>
    </row>
    <row r="2496" spans="1:8" x14ac:dyDescent="0.3">
      <c r="A2496" s="5">
        <f t="shared" si="77"/>
        <v>2.4929999999998365</v>
      </c>
      <c r="B2496" s="5">
        <v>2.3017218508522626</v>
      </c>
      <c r="C2496" s="6">
        <v>1.7293209218116727</v>
      </c>
      <c r="H2496" s="5">
        <f t="shared" si="76"/>
        <v>2.0155213863319679</v>
      </c>
    </row>
    <row r="2497" spans="1:8" x14ac:dyDescent="0.3">
      <c r="A2497" s="5">
        <f t="shared" si="77"/>
        <v>2.4939999999998363</v>
      </c>
      <c r="B2497" s="5">
        <v>2.3017218508522626</v>
      </c>
      <c r="C2497" s="6">
        <v>1.7883006779352826</v>
      </c>
      <c r="H2497" s="5">
        <f t="shared" si="76"/>
        <v>2.0450112643937723</v>
      </c>
    </row>
    <row r="2498" spans="1:8" x14ac:dyDescent="0.3">
      <c r="A2498" s="5">
        <f t="shared" si="77"/>
        <v>2.4949999999998362</v>
      </c>
      <c r="B2498" s="5">
        <v>2.2602467175082683</v>
      </c>
      <c r="C2498" s="6">
        <v>1.7950794089833604</v>
      </c>
      <c r="H2498" s="5">
        <f t="shared" si="76"/>
        <v>2.0276630632458144</v>
      </c>
    </row>
    <row r="2499" spans="1:8" x14ac:dyDescent="0.3">
      <c r="A2499" s="5">
        <f t="shared" si="77"/>
        <v>2.4959999999998361</v>
      </c>
      <c r="B2499" s="5">
        <v>2.3017218508522626</v>
      </c>
      <c r="C2499" s="6">
        <v>1.7244894823749164</v>
      </c>
      <c r="H2499" s="5">
        <f t="shared" si="76"/>
        <v>2.0131056666135896</v>
      </c>
    </row>
    <row r="2500" spans="1:8" x14ac:dyDescent="0.3">
      <c r="A2500" s="5">
        <f t="shared" si="77"/>
        <v>2.496999999999836</v>
      </c>
      <c r="B2500" s="5">
        <v>2.2580821051555806</v>
      </c>
      <c r="C2500" s="6">
        <v>1.788970733512941</v>
      </c>
      <c r="H2500" s="5">
        <f t="shared" ref="H2500:H2563" si="78">AVERAGE(B2500:G2500)</f>
        <v>2.023526419334261</v>
      </c>
    </row>
    <row r="2501" spans="1:8" x14ac:dyDescent="0.3">
      <c r="A2501" s="5">
        <f t="shared" si="77"/>
        <v>2.4979999999998359</v>
      </c>
      <c r="B2501" s="5">
        <v>2.3017218508522626</v>
      </c>
      <c r="C2501" s="6">
        <v>1.7293209218116727</v>
      </c>
      <c r="H2501" s="5">
        <f t="shared" si="78"/>
        <v>2.0155213863319679</v>
      </c>
    </row>
    <row r="2502" spans="1:8" x14ac:dyDescent="0.3">
      <c r="A2502" s="5">
        <f t="shared" ref="A2502:A2565" si="79">A2501+$A$4</f>
        <v>2.4989999999998358</v>
      </c>
      <c r="B2502" s="5">
        <v>2.2580821051555806</v>
      </c>
      <c r="C2502" s="6">
        <v>1.7293209218116727</v>
      </c>
      <c r="H2502" s="5">
        <f t="shared" si="78"/>
        <v>1.9937015134836267</v>
      </c>
    </row>
    <row r="2503" spans="1:8" x14ac:dyDescent="0.3">
      <c r="A2503" s="5">
        <f t="shared" si="79"/>
        <v>2.4999999999998357</v>
      </c>
      <c r="B2503" s="5">
        <v>2.3017218508522626</v>
      </c>
      <c r="C2503" s="6">
        <v>1.7633564480332309</v>
      </c>
      <c r="H2503" s="5">
        <f t="shared" si="78"/>
        <v>2.0325391494427469</v>
      </c>
    </row>
    <row r="2504" spans="1:8" x14ac:dyDescent="0.3">
      <c r="A2504" s="5">
        <f t="shared" si="79"/>
        <v>2.5009999999998356</v>
      </c>
      <c r="B2504" s="5">
        <v>2.3017218508522626</v>
      </c>
      <c r="C2504" s="6">
        <v>1.7463827574792532</v>
      </c>
      <c r="H2504" s="5">
        <f t="shared" si="78"/>
        <v>2.0240523041657577</v>
      </c>
    </row>
    <row r="2505" spans="1:8" x14ac:dyDescent="0.3">
      <c r="A2505" s="5">
        <f t="shared" si="79"/>
        <v>2.5019999999998355</v>
      </c>
      <c r="B2505" s="5">
        <v>2.2602467175082683</v>
      </c>
      <c r="C2505" s="6">
        <v>1.7950794089833604</v>
      </c>
      <c r="H2505" s="5">
        <f t="shared" si="78"/>
        <v>2.0276630632458144</v>
      </c>
    </row>
    <row r="2506" spans="1:8" x14ac:dyDescent="0.3">
      <c r="A2506" s="5">
        <f t="shared" si="79"/>
        <v>2.5029999999998354</v>
      </c>
      <c r="B2506" s="5">
        <v>2.3017218508522626</v>
      </c>
      <c r="C2506" s="6">
        <v>1.788970733512941</v>
      </c>
      <c r="H2506" s="5">
        <f t="shared" si="78"/>
        <v>2.045346292182602</v>
      </c>
    </row>
    <row r="2507" spans="1:8" x14ac:dyDescent="0.3">
      <c r="A2507" s="5">
        <f t="shared" si="79"/>
        <v>2.5039999999998352</v>
      </c>
      <c r="B2507" s="5">
        <v>2.3017218508522626</v>
      </c>
      <c r="C2507" s="6">
        <v>1.7293209218116727</v>
      </c>
      <c r="H2507" s="5">
        <f t="shared" si="78"/>
        <v>2.0155213863319679</v>
      </c>
    </row>
    <row r="2508" spans="1:8" x14ac:dyDescent="0.3">
      <c r="A2508" s="5">
        <f t="shared" si="79"/>
        <v>2.5049999999998351</v>
      </c>
      <c r="B2508" s="5">
        <v>2.3017218508522626</v>
      </c>
      <c r="C2508" s="6">
        <v>1.7293209218116727</v>
      </c>
      <c r="H2508" s="5">
        <f t="shared" si="78"/>
        <v>2.0155213863319679</v>
      </c>
    </row>
    <row r="2509" spans="1:8" x14ac:dyDescent="0.3">
      <c r="A2509" s="5">
        <f t="shared" si="79"/>
        <v>2.505999999999835</v>
      </c>
      <c r="B2509" s="5">
        <v>2.3017218508522626</v>
      </c>
      <c r="C2509" s="6">
        <v>1.7463827574792532</v>
      </c>
      <c r="H2509" s="5">
        <f t="shared" si="78"/>
        <v>2.0240523041657577</v>
      </c>
    </row>
    <row r="2510" spans="1:8" x14ac:dyDescent="0.3">
      <c r="A2510" s="5">
        <f t="shared" si="79"/>
        <v>2.5069999999998349</v>
      </c>
      <c r="B2510" s="5">
        <v>2.2595229013299019</v>
      </c>
      <c r="C2510" s="6">
        <v>1.7293209218116727</v>
      </c>
      <c r="H2510" s="5">
        <f t="shared" si="78"/>
        <v>1.9944219115707873</v>
      </c>
    </row>
    <row r="2511" spans="1:8" x14ac:dyDescent="0.3">
      <c r="A2511" s="5">
        <f t="shared" si="79"/>
        <v>2.5079999999998348</v>
      </c>
      <c r="B2511" s="5">
        <v>2.3017218508522626</v>
      </c>
      <c r="C2511" s="6">
        <v>1.7293209218116727</v>
      </c>
      <c r="H2511" s="5">
        <f t="shared" si="78"/>
        <v>2.0155213863319679</v>
      </c>
    </row>
    <row r="2512" spans="1:8" x14ac:dyDescent="0.3">
      <c r="A2512" s="5">
        <f t="shared" si="79"/>
        <v>2.5089999999998347</v>
      </c>
      <c r="B2512" s="5">
        <v>2.3017218508522626</v>
      </c>
      <c r="C2512" s="6">
        <v>1.7463827574792532</v>
      </c>
      <c r="H2512" s="5">
        <f t="shared" si="78"/>
        <v>2.0240523041657577</v>
      </c>
    </row>
    <row r="2513" spans="1:8" x14ac:dyDescent="0.3">
      <c r="A2513" s="5">
        <f t="shared" si="79"/>
        <v>2.5099999999998346</v>
      </c>
      <c r="B2513" s="5">
        <v>2.3017218508522626</v>
      </c>
      <c r="C2513" s="6">
        <v>1.7244894823749164</v>
      </c>
      <c r="H2513" s="5">
        <f t="shared" si="78"/>
        <v>2.0131056666135896</v>
      </c>
    </row>
    <row r="2514" spans="1:8" x14ac:dyDescent="0.3">
      <c r="A2514" s="5">
        <f t="shared" si="79"/>
        <v>2.5109999999998345</v>
      </c>
      <c r="B2514" s="5">
        <v>2.2602467175082683</v>
      </c>
      <c r="C2514" s="6">
        <v>1.7950794089833604</v>
      </c>
      <c r="H2514" s="5">
        <f t="shared" si="78"/>
        <v>2.0276630632458144</v>
      </c>
    </row>
    <row r="2515" spans="1:8" x14ac:dyDescent="0.3">
      <c r="A2515" s="5">
        <f t="shared" si="79"/>
        <v>2.5119999999998344</v>
      </c>
      <c r="B2515" s="5">
        <v>2.3017218508522626</v>
      </c>
      <c r="C2515" s="6">
        <v>1.7293209218116727</v>
      </c>
      <c r="H2515" s="5">
        <f t="shared" si="78"/>
        <v>2.0155213863319679</v>
      </c>
    </row>
    <row r="2516" spans="1:8" x14ac:dyDescent="0.3">
      <c r="A2516" s="5">
        <f t="shared" si="79"/>
        <v>2.5129999999998343</v>
      </c>
      <c r="B2516" s="5">
        <v>2.3017218508522626</v>
      </c>
      <c r="C2516" s="6">
        <v>1.7293209218116727</v>
      </c>
      <c r="H2516" s="5">
        <f t="shared" si="78"/>
        <v>2.0155213863319679</v>
      </c>
    </row>
    <row r="2517" spans="1:8" x14ac:dyDescent="0.3">
      <c r="A2517" s="5">
        <f t="shared" si="79"/>
        <v>2.5139999999998341</v>
      </c>
      <c r="B2517" s="5">
        <v>2.3017218508522626</v>
      </c>
      <c r="C2517" s="6">
        <v>1.7950794089833604</v>
      </c>
      <c r="H2517" s="5">
        <f t="shared" si="78"/>
        <v>2.0484006299178112</v>
      </c>
    </row>
    <row r="2518" spans="1:8" x14ac:dyDescent="0.3">
      <c r="A2518" s="5">
        <f t="shared" si="79"/>
        <v>2.514999999999834</v>
      </c>
      <c r="B2518" s="5">
        <v>2.2532334772981399</v>
      </c>
      <c r="C2518" s="6">
        <v>1.7293209218116727</v>
      </c>
      <c r="H2518" s="5">
        <f t="shared" si="78"/>
        <v>1.9912771995549063</v>
      </c>
    </row>
    <row r="2519" spans="1:8" x14ac:dyDescent="0.3">
      <c r="A2519" s="5">
        <f t="shared" si="79"/>
        <v>2.5159999999998339</v>
      </c>
      <c r="B2519" s="5">
        <v>2.2532334772981399</v>
      </c>
      <c r="C2519" s="6">
        <v>1.7950794089833604</v>
      </c>
      <c r="H2519" s="5">
        <f t="shared" si="78"/>
        <v>2.0241564431407504</v>
      </c>
    </row>
    <row r="2520" spans="1:8" x14ac:dyDescent="0.3">
      <c r="A2520" s="5">
        <f t="shared" si="79"/>
        <v>2.5169999999998338</v>
      </c>
      <c r="B2520" s="5">
        <v>2.2532334772981399</v>
      </c>
      <c r="C2520" s="6">
        <v>1.7950794089833604</v>
      </c>
      <c r="H2520" s="5">
        <f t="shared" si="78"/>
        <v>2.0241564431407504</v>
      </c>
    </row>
    <row r="2521" spans="1:8" x14ac:dyDescent="0.3">
      <c r="A2521" s="5">
        <f t="shared" si="79"/>
        <v>2.5179999999998337</v>
      </c>
      <c r="B2521" s="5">
        <v>2.2532334772981399</v>
      </c>
      <c r="C2521" s="6">
        <v>1.7950794089833604</v>
      </c>
      <c r="H2521" s="5">
        <f t="shared" si="78"/>
        <v>2.0241564431407504</v>
      </c>
    </row>
    <row r="2522" spans="1:8" x14ac:dyDescent="0.3">
      <c r="A2522" s="5">
        <f t="shared" si="79"/>
        <v>2.5189999999998336</v>
      </c>
      <c r="B2522" s="5">
        <v>2.2532334772981399</v>
      </c>
      <c r="C2522" s="6">
        <v>1.7293209218116727</v>
      </c>
      <c r="H2522" s="5">
        <f t="shared" si="78"/>
        <v>1.9912771995549063</v>
      </c>
    </row>
    <row r="2523" spans="1:8" x14ac:dyDescent="0.3">
      <c r="A2523" s="5">
        <f t="shared" si="79"/>
        <v>2.5199999999998335</v>
      </c>
      <c r="B2523" s="5">
        <v>2.2532334772981399</v>
      </c>
      <c r="C2523" s="6">
        <v>1.7950794089833604</v>
      </c>
      <c r="H2523" s="5">
        <f t="shared" si="78"/>
        <v>2.0241564431407504</v>
      </c>
    </row>
    <row r="2524" spans="1:8" x14ac:dyDescent="0.3">
      <c r="A2524" s="5">
        <f t="shared" si="79"/>
        <v>2.5209999999998334</v>
      </c>
      <c r="B2524" s="5">
        <v>2.2532334772981399</v>
      </c>
      <c r="C2524" s="6">
        <v>1.7463827574792532</v>
      </c>
      <c r="H2524" s="5">
        <f t="shared" si="78"/>
        <v>1.9998081173886966</v>
      </c>
    </row>
    <row r="2525" spans="1:8" x14ac:dyDescent="0.3">
      <c r="A2525" s="5">
        <f t="shared" si="79"/>
        <v>2.5219999999998333</v>
      </c>
      <c r="B2525" s="5">
        <v>2.3220569864294713</v>
      </c>
      <c r="C2525" s="6">
        <v>1.7950794089833604</v>
      </c>
      <c r="H2525" s="5">
        <f t="shared" si="78"/>
        <v>2.0585681977064159</v>
      </c>
    </row>
    <row r="2526" spans="1:8" x14ac:dyDescent="0.3">
      <c r="A2526" s="5">
        <f t="shared" si="79"/>
        <v>2.5229999999998332</v>
      </c>
      <c r="B2526" s="5">
        <v>2.2602467175082683</v>
      </c>
      <c r="C2526" s="6">
        <v>1.7293209218116727</v>
      </c>
      <c r="H2526" s="5">
        <f t="shared" si="78"/>
        <v>1.9947838196599705</v>
      </c>
    </row>
    <row r="2527" spans="1:8" x14ac:dyDescent="0.3">
      <c r="A2527" s="5">
        <f t="shared" si="79"/>
        <v>2.523999999999833</v>
      </c>
      <c r="B2527" s="5">
        <v>2.2532334772981399</v>
      </c>
      <c r="C2527" s="6">
        <v>1.7950794089833604</v>
      </c>
      <c r="H2527" s="5">
        <f t="shared" si="78"/>
        <v>2.0241564431407504</v>
      </c>
    </row>
    <row r="2528" spans="1:8" x14ac:dyDescent="0.3">
      <c r="A2528" s="5">
        <f t="shared" si="79"/>
        <v>2.5249999999998329</v>
      </c>
      <c r="B2528" s="5">
        <v>2.3220569864294713</v>
      </c>
      <c r="C2528" s="6">
        <v>1.7950794089833604</v>
      </c>
      <c r="H2528" s="5">
        <f t="shared" si="78"/>
        <v>2.0585681977064159</v>
      </c>
    </row>
    <row r="2529" spans="1:8" x14ac:dyDescent="0.3">
      <c r="A2529" s="5">
        <f t="shared" si="79"/>
        <v>2.5259999999998328</v>
      </c>
      <c r="B2529" s="5">
        <v>2.2602467175082683</v>
      </c>
      <c r="C2529" s="6">
        <v>1.7950794089833604</v>
      </c>
      <c r="H2529" s="5">
        <f t="shared" si="78"/>
        <v>2.0276630632458144</v>
      </c>
    </row>
    <row r="2530" spans="1:8" x14ac:dyDescent="0.3">
      <c r="A2530" s="5">
        <f t="shared" si="79"/>
        <v>2.5269999999998327</v>
      </c>
      <c r="B2530" s="5">
        <v>2.2532334772981399</v>
      </c>
      <c r="C2530" s="6">
        <v>1.7950794089833604</v>
      </c>
      <c r="H2530" s="5">
        <f t="shared" si="78"/>
        <v>2.0241564431407504</v>
      </c>
    </row>
    <row r="2531" spans="1:8" x14ac:dyDescent="0.3">
      <c r="A2531" s="5">
        <f t="shared" si="79"/>
        <v>2.5279999999998326</v>
      </c>
      <c r="B2531" s="5">
        <v>2.3220569864294713</v>
      </c>
      <c r="C2531" s="6">
        <v>1.7950794089833604</v>
      </c>
      <c r="H2531" s="5">
        <f t="shared" si="78"/>
        <v>2.0585681977064159</v>
      </c>
    </row>
    <row r="2532" spans="1:8" x14ac:dyDescent="0.3">
      <c r="A2532" s="5">
        <f t="shared" si="79"/>
        <v>2.5289999999998325</v>
      </c>
      <c r="B2532" s="5">
        <v>2.2554395983975235</v>
      </c>
      <c r="C2532" s="6">
        <v>1.7950794089833604</v>
      </c>
      <c r="H2532" s="5">
        <f t="shared" si="78"/>
        <v>2.0252595036904419</v>
      </c>
    </row>
    <row r="2533" spans="1:8" x14ac:dyDescent="0.3">
      <c r="A2533" s="5">
        <f t="shared" si="79"/>
        <v>2.5299999999998324</v>
      </c>
      <c r="B2533" s="5">
        <v>2.2532334772981399</v>
      </c>
      <c r="C2533" s="6">
        <v>1.7293209218116727</v>
      </c>
      <c r="H2533" s="5">
        <f t="shared" si="78"/>
        <v>1.9912771995549063</v>
      </c>
    </row>
    <row r="2534" spans="1:8" x14ac:dyDescent="0.3">
      <c r="A2534" s="5">
        <f t="shared" si="79"/>
        <v>2.5309999999998323</v>
      </c>
      <c r="B2534" s="5">
        <v>2.2532334772981399</v>
      </c>
      <c r="C2534" s="6">
        <v>1.6696762617734036</v>
      </c>
      <c r="H2534" s="5">
        <f t="shared" si="78"/>
        <v>1.9614548695357716</v>
      </c>
    </row>
    <row r="2535" spans="1:8" x14ac:dyDescent="0.3">
      <c r="A2535" s="5">
        <f t="shared" si="79"/>
        <v>2.5319999999998322</v>
      </c>
      <c r="B2535" s="5">
        <v>2.2554395983975235</v>
      </c>
      <c r="C2535" s="6">
        <v>1.6712487792007975</v>
      </c>
      <c r="H2535" s="5">
        <f t="shared" si="78"/>
        <v>1.9633441887991605</v>
      </c>
    </row>
    <row r="2536" spans="1:8" x14ac:dyDescent="0.3">
      <c r="A2536" s="5">
        <f t="shared" si="79"/>
        <v>2.5329999999998321</v>
      </c>
      <c r="B2536" s="5">
        <v>2.2532334772981399</v>
      </c>
      <c r="C2536" s="6">
        <v>1.7354784030396995</v>
      </c>
      <c r="H2536" s="5">
        <f t="shared" si="78"/>
        <v>1.9943559401689197</v>
      </c>
    </row>
    <row r="2537" spans="1:8" x14ac:dyDescent="0.3">
      <c r="A2537" s="5">
        <f t="shared" si="79"/>
        <v>2.5339999999998319</v>
      </c>
      <c r="B2537" s="5">
        <v>2.2532334772981399</v>
      </c>
      <c r="C2537" s="6">
        <v>1.7354784030396995</v>
      </c>
      <c r="H2537" s="5">
        <f t="shared" si="78"/>
        <v>1.9943559401689197</v>
      </c>
    </row>
    <row r="2538" spans="1:8" x14ac:dyDescent="0.3">
      <c r="A2538" s="5">
        <f t="shared" si="79"/>
        <v>2.5349999999998318</v>
      </c>
      <c r="B2538" s="5">
        <v>2.3220569864294713</v>
      </c>
      <c r="C2538" s="6">
        <v>1.7354784030396995</v>
      </c>
      <c r="H2538" s="5">
        <f t="shared" si="78"/>
        <v>2.0287676947345856</v>
      </c>
    </row>
    <row r="2539" spans="1:8" x14ac:dyDescent="0.3">
      <c r="A2539" s="5">
        <f t="shared" si="79"/>
        <v>2.5359999999998317</v>
      </c>
      <c r="B2539" s="5">
        <v>2.3220569864294713</v>
      </c>
      <c r="C2539" s="6">
        <v>1.7354784030396995</v>
      </c>
      <c r="H2539" s="5">
        <f t="shared" si="78"/>
        <v>2.0287676947345856</v>
      </c>
    </row>
    <row r="2540" spans="1:8" x14ac:dyDescent="0.3">
      <c r="A2540" s="5">
        <f t="shared" si="79"/>
        <v>2.5369999999998316</v>
      </c>
      <c r="B2540" s="5">
        <v>2.3220569864294713</v>
      </c>
      <c r="C2540" s="6">
        <v>1.6696762617734036</v>
      </c>
      <c r="H2540" s="5">
        <f t="shared" si="78"/>
        <v>1.9958666241014376</v>
      </c>
    </row>
    <row r="2541" spans="1:8" x14ac:dyDescent="0.3">
      <c r="A2541" s="5">
        <f t="shared" si="79"/>
        <v>2.5379999999998315</v>
      </c>
      <c r="B2541" s="5">
        <v>2.2554395983975235</v>
      </c>
      <c r="C2541" s="6">
        <v>1.7354784030396995</v>
      </c>
      <c r="H2541" s="5">
        <f t="shared" si="78"/>
        <v>1.9954590007186115</v>
      </c>
    </row>
    <row r="2542" spans="1:8" x14ac:dyDescent="0.3">
      <c r="A2542" s="5">
        <f t="shared" si="79"/>
        <v>2.5389999999998314</v>
      </c>
      <c r="B2542" s="5">
        <v>2.3220569864294713</v>
      </c>
      <c r="C2542" s="6">
        <v>1.7354784030396995</v>
      </c>
      <c r="H2542" s="5">
        <f t="shared" si="78"/>
        <v>2.0287676947345856</v>
      </c>
    </row>
    <row r="2543" spans="1:8" x14ac:dyDescent="0.3">
      <c r="A2543" s="5">
        <f t="shared" si="79"/>
        <v>2.5399999999998313</v>
      </c>
      <c r="B2543" s="5">
        <v>2.2342293044585482</v>
      </c>
      <c r="C2543" s="6">
        <v>1.6696762617734036</v>
      </c>
      <c r="H2543" s="5">
        <f t="shared" si="78"/>
        <v>1.951952783115976</v>
      </c>
    </row>
    <row r="2544" spans="1:8" x14ac:dyDescent="0.3">
      <c r="A2544" s="5">
        <f t="shared" si="79"/>
        <v>2.5409999999998312</v>
      </c>
      <c r="B2544" s="5">
        <v>2.3220569864294713</v>
      </c>
      <c r="C2544" s="6">
        <v>1.7081109141480177</v>
      </c>
      <c r="H2544" s="5">
        <f t="shared" si="78"/>
        <v>2.0150839502887443</v>
      </c>
    </row>
    <row r="2545" spans="1:8" x14ac:dyDescent="0.3">
      <c r="A2545" s="5">
        <f t="shared" si="79"/>
        <v>2.5419999999998311</v>
      </c>
      <c r="B2545" s="5">
        <v>2.2843668984409731</v>
      </c>
      <c r="C2545" s="6">
        <v>1.7354784030396995</v>
      </c>
      <c r="H2545" s="5">
        <f t="shared" si="78"/>
        <v>2.0099226507403363</v>
      </c>
    </row>
    <row r="2546" spans="1:8" x14ac:dyDescent="0.3">
      <c r="A2546" s="5">
        <f t="shared" si="79"/>
        <v>2.542999999999831</v>
      </c>
      <c r="B2546" s="5">
        <v>2.2342293044585482</v>
      </c>
      <c r="C2546" s="6">
        <v>1.6696762617734036</v>
      </c>
      <c r="H2546" s="5">
        <f t="shared" si="78"/>
        <v>1.951952783115976</v>
      </c>
    </row>
    <row r="2547" spans="1:8" x14ac:dyDescent="0.3">
      <c r="A2547" s="5">
        <f t="shared" si="79"/>
        <v>2.5439999999998308</v>
      </c>
      <c r="B2547" s="5">
        <v>2.3220569864294713</v>
      </c>
      <c r="C2547" s="6">
        <v>1.6696762617734036</v>
      </c>
      <c r="H2547" s="5">
        <f t="shared" si="78"/>
        <v>1.9958666241014376</v>
      </c>
    </row>
    <row r="2548" spans="1:8" x14ac:dyDescent="0.3">
      <c r="A2548" s="5">
        <f t="shared" si="79"/>
        <v>2.5449999999998307</v>
      </c>
      <c r="B2548" s="5">
        <v>2.3220569864294713</v>
      </c>
      <c r="C2548" s="6">
        <v>1.6696762617734036</v>
      </c>
      <c r="H2548" s="5">
        <f t="shared" si="78"/>
        <v>1.9958666241014376</v>
      </c>
    </row>
    <row r="2549" spans="1:8" x14ac:dyDescent="0.3">
      <c r="A2549" s="5">
        <f t="shared" si="79"/>
        <v>2.5459999999998306</v>
      </c>
      <c r="B2549" s="5">
        <v>2.2342293044585482</v>
      </c>
      <c r="C2549" s="6">
        <v>1.6696762617734036</v>
      </c>
      <c r="H2549" s="5">
        <f t="shared" si="78"/>
        <v>1.951952783115976</v>
      </c>
    </row>
    <row r="2550" spans="1:8" x14ac:dyDescent="0.3">
      <c r="A2550" s="5">
        <f t="shared" si="79"/>
        <v>2.5469999999998305</v>
      </c>
      <c r="B2550" s="5">
        <v>2.2342293044585482</v>
      </c>
      <c r="C2550" s="6">
        <v>1.7354784030396995</v>
      </c>
      <c r="H2550" s="5">
        <f t="shared" si="78"/>
        <v>1.9848538537491238</v>
      </c>
    </row>
    <row r="2551" spans="1:8" x14ac:dyDescent="0.3">
      <c r="A2551" s="5">
        <f t="shared" si="79"/>
        <v>2.5479999999998304</v>
      </c>
      <c r="B2551" s="5">
        <v>2.2532334772981399</v>
      </c>
      <c r="C2551" s="6">
        <v>1.703732616839633</v>
      </c>
      <c r="H2551" s="5">
        <f t="shared" si="78"/>
        <v>1.9784830470688863</v>
      </c>
    </row>
    <row r="2552" spans="1:8" x14ac:dyDescent="0.3">
      <c r="A2552" s="5">
        <f t="shared" si="79"/>
        <v>2.5489999999998303</v>
      </c>
      <c r="B2552" s="5">
        <v>2.2342293044585482</v>
      </c>
      <c r="C2552" s="6">
        <v>1.6696762617734036</v>
      </c>
      <c r="H2552" s="5">
        <f t="shared" si="78"/>
        <v>1.951952783115976</v>
      </c>
    </row>
    <row r="2553" spans="1:8" x14ac:dyDescent="0.3">
      <c r="A2553" s="5">
        <f t="shared" si="79"/>
        <v>2.5499999999998302</v>
      </c>
      <c r="B2553" s="5">
        <v>2.2342293044585482</v>
      </c>
      <c r="C2553" s="6">
        <v>1.703732616839633</v>
      </c>
      <c r="H2553" s="5">
        <f t="shared" si="78"/>
        <v>1.9689809606490907</v>
      </c>
    </row>
    <row r="2554" spans="1:8" x14ac:dyDescent="0.3">
      <c r="A2554" s="5">
        <f t="shared" si="79"/>
        <v>2.5509999999998301</v>
      </c>
      <c r="B2554" s="5">
        <v>2.2532334772981399</v>
      </c>
      <c r="C2554" s="6">
        <v>1.7286719920710507</v>
      </c>
      <c r="H2554" s="5">
        <f t="shared" si="78"/>
        <v>1.9909527346845954</v>
      </c>
    </row>
    <row r="2555" spans="1:8" x14ac:dyDescent="0.3">
      <c r="A2555" s="5">
        <f t="shared" si="79"/>
        <v>2.55199999999983</v>
      </c>
      <c r="B2555" s="5">
        <v>2.2843668984409731</v>
      </c>
      <c r="C2555" s="6">
        <v>1.6696762617734036</v>
      </c>
      <c r="H2555" s="5">
        <f t="shared" si="78"/>
        <v>1.9770215801071882</v>
      </c>
    </row>
    <row r="2556" spans="1:8" x14ac:dyDescent="0.3">
      <c r="A2556" s="5">
        <f t="shared" si="79"/>
        <v>2.5529999999998298</v>
      </c>
      <c r="B2556" s="5">
        <v>2.2342293044585482</v>
      </c>
      <c r="C2556" s="6">
        <v>1.6696762617734036</v>
      </c>
      <c r="H2556" s="5">
        <f t="shared" si="78"/>
        <v>1.951952783115976</v>
      </c>
    </row>
    <row r="2557" spans="1:8" x14ac:dyDescent="0.3">
      <c r="A2557" s="5">
        <f t="shared" si="79"/>
        <v>2.5539999999998297</v>
      </c>
      <c r="B2557" s="5">
        <v>2.3237153696879136</v>
      </c>
      <c r="C2557" s="6">
        <v>1.7286719920710507</v>
      </c>
      <c r="H2557" s="5">
        <f t="shared" si="78"/>
        <v>2.0261936808794823</v>
      </c>
    </row>
    <row r="2558" spans="1:8" x14ac:dyDescent="0.3">
      <c r="A2558" s="5">
        <f t="shared" si="79"/>
        <v>2.5549999999998296</v>
      </c>
      <c r="B2558" s="5">
        <v>2.3220569864294713</v>
      </c>
      <c r="C2558" s="6">
        <v>1.703732616839633</v>
      </c>
      <c r="H2558" s="5">
        <f t="shared" si="78"/>
        <v>2.0128948016345523</v>
      </c>
    </row>
    <row r="2559" spans="1:8" x14ac:dyDescent="0.3">
      <c r="A2559" s="5">
        <f t="shared" si="79"/>
        <v>2.5559999999998295</v>
      </c>
      <c r="B2559" s="5">
        <v>2.2342293044585482</v>
      </c>
      <c r="C2559" s="6">
        <v>1.7081109141480177</v>
      </c>
      <c r="H2559" s="5">
        <f t="shared" si="78"/>
        <v>1.971170109303283</v>
      </c>
    </row>
    <row r="2560" spans="1:8" x14ac:dyDescent="0.3">
      <c r="A2560" s="5">
        <f t="shared" si="79"/>
        <v>2.5569999999998294</v>
      </c>
      <c r="B2560" s="5">
        <v>2.3237153696879136</v>
      </c>
      <c r="C2560" s="6">
        <v>1.7286719920710507</v>
      </c>
      <c r="H2560" s="5">
        <f t="shared" si="78"/>
        <v>2.0261936808794823</v>
      </c>
    </row>
    <row r="2561" spans="1:8" x14ac:dyDescent="0.3">
      <c r="A2561" s="5">
        <f t="shared" si="79"/>
        <v>2.5579999999998293</v>
      </c>
      <c r="B2561" s="5">
        <v>2.3220569864294713</v>
      </c>
      <c r="C2561" s="6">
        <v>1.7286719920710507</v>
      </c>
      <c r="H2561" s="5">
        <f t="shared" si="78"/>
        <v>2.0253644892502609</v>
      </c>
    </row>
    <row r="2562" spans="1:8" x14ac:dyDescent="0.3">
      <c r="A2562" s="5">
        <f t="shared" si="79"/>
        <v>2.5589999999998292</v>
      </c>
      <c r="B2562" s="5">
        <v>2.2342293044585482</v>
      </c>
      <c r="C2562" s="6">
        <v>1.7354784030396995</v>
      </c>
      <c r="H2562" s="5">
        <f t="shared" si="78"/>
        <v>1.9848538537491238</v>
      </c>
    </row>
    <row r="2563" spans="1:8" x14ac:dyDescent="0.3">
      <c r="A2563" s="5">
        <f t="shared" si="79"/>
        <v>2.5599999999998291</v>
      </c>
      <c r="B2563" s="5">
        <v>2.2342293044585482</v>
      </c>
      <c r="C2563" s="6">
        <v>1.6696762617734036</v>
      </c>
      <c r="H2563" s="5">
        <f t="shared" si="78"/>
        <v>1.951952783115976</v>
      </c>
    </row>
    <row r="2564" spans="1:8" x14ac:dyDescent="0.3">
      <c r="A2564" s="5">
        <f t="shared" si="79"/>
        <v>2.560999999999829</v>
      </c>
      <c r="B2564" s="5">
        <v>2.2419944821788702</v>
      </c>
      <c r="C2564" s="6">
        <v>1.7286719920710507</v>
      </c>
      <c r="H2564" s="5">
        <f t="shared" ref="H2564:H2585" si="80">AVERAGE(B2564:G2564)</f>
        <v>1.9853332371249603</v>
      </c>
    </row>
    <row r="2565" spans="1:8" x14ac:dyDescent="0.3">
      <c r="A2565" s="5">
        <f t="shared" si="79"/>
        <v>2.5619999999998289</v>
      </c>
      <c r="B2565" s="5">
        <v>2.3237153696879136</v>
      </c>
      <c r="C2565" s="6">
        <v>1.7081109141480177</v>
      </c>
      <c r="H2565" s="5">
        <f t="shared" si="80"/>
        <v>2.0159131419179657</v>
      </c>
    </row>
    <row r="2566" spans="1:8" x14ac:dyDescent="0.3">
      <c r="A2566" s="5">
        <f t="shared" ref="A2566:A2584" si="81">A2565+$A$4</f>
        <v>2.5629999999998287</v>
      </c>
      <c r="B2566" s="5">
        <v>2.2342293044585482</v>
      </c>
      <c r="C2566" s="6">
        <v>1.7354784030396995</v>
      </c>
      <c r="H2566" s="5">
        <f t="shared" si="80"/>
        <v>1.9848538537491238</v>
      </c>
    </row>
    <row r="2567" spans="1:8" x14ac:dyDescent="0.3">
      <c r="A2567" s="5">
        <f t="shared" si="81"/>
        <v>2.5639999999998286</v>
      </c>
      <c r="B2567" s="5">
        <v>2.3237153696879136</v>
      </c>
      <c r="C2567" s="6">
        <v>1.7286719920710507</v>
      </c>
      <c r="H2567" s="5">
        <f t="shared" si="80"/>
        <v>2.0261936808794823</v>
      </c>
    </row>
    <row r="2568" spans="1:8" x14ac:dyDescent="0.3">
      <c r="A2568" s="5">
        <f t="shared" si="81"/>
        <v>2.5649999999998285</v>
      </c>
      <c r="B2568" s="5">
        <v>2.3237153696879136</v>
      </c>
      <c r="C2568" s="6">
        <v>1.7081109141480177</v>
      </c>
      <c r="H2568" s="5">
        <f t="shared" si="80"/>
        <v>2.0159131419179657</v>
      </c>
    </row>
    <row r="2569" spans="1:8" x14ac:dyDescent="0.3">
      <c r="A2569" s="5">
        <f t="shared" si="81"/>
        <v>2.5659999999998284</v>
      </c>
      <c r="B2569" s="5">
        <v>2.2843668984409731</v>
      </c>
      <c r="C2569" s="6">
        <v>1.7354784030396995</v>
      </c>
      <c r="H2569" s="5">
        <f t="shared" si="80"/>
        <v>2.0099226507403363</v>
      </c>
    </row>
    <row r="2570" spans="1:8" x14ac:dyDescent="0.3">
      <c r="A2570" s="5">
        <f t="shared" si="81"/>
        <v>2.5669999999998283</v>
      </c>
      <c r="B2570" s="5">
        <v>2.3220569864294713</v>
      </c>
      <c r="C2570" s="6">
        <v>1.7286719920710507</v>
      </c>
      <c r="H2570" s="5">
        <f t="shared" si="80"/>
        <v>2.0253644892502609</v>
      </c>
    </row>
    <row r="2571" spans="1:8" x14ac:dyDescent="0.3">
      <c r="A2571" s="5">
        <f t="shared" si="81"/>
        <v>2.5679999999998282</v>
      </c>
      <c r="B2571" s="5">
        <v>2.3237153696879136</v>
      </c>
      <c r="C2571" s="6">
        <v>1.703732616839633</v>
      </c>
      <c r="H2571" s="5">
        <f t="shared" si="80"/>
        <v>2.0137239932637732</v>
      </c>
    </row>
    <row r="2572" spans="1:8" x14ac:dyDescent="0.3">
      <c r="A2572" s="5">
        <f t="shared" si="81"/>
        <v>2.5689999999998281</v>
      </c>
      <c r="B2572" s="5">
        <v>2.2843668984409731</v>
      </c>
      <c r="C2572" s="6">
        <v>1.7354784030396995</v>
      </c>
      <c r="H2572" s="5">
        <f t="shared" si="80"/>
        <v>2.0099226507403363</v>
      </c>
    </row>
    <row r="2573" spans="1:8" x14ac:dyDescent="0.3">
      <c r="A2573" s="5">
        <f t="shared" si="81"/>
        <v>2.569999999999828</v>
      </c>
      <c r="B2573" s="5">
        <v>2.3220569864294713</v>
      </c>
      <c r="C2573" s="6">
        <v>1.6696762617734036</v>
      </c>
      <c r="H2573" s="5">
        <f t="shared" si="80"/>
        <v>1.9958666241014376</v>
      </c>
    </row>
    <row r="2574" spans="1:8" x14ac:dyDescent="0.3">
      <c r="A2574" s="5">
        <f t="shared" si="81"/>
        <v>2.5709999999998279</v>
      </c>
      <c r="B2574" s="5">
        <v>2.2419944821788702</v>
      </c>
      <c r="C2574" s="6">
        <v>1.703732616839633</v>
      </c>
      <c r="H2574" s="5">
        <f t="shared" si="80"/>
        <v>1.9728635495092517</v>
      </c>
    </row>
    <row r="2575" spans="1:8" x14ac:dyDescent="0.3">
      <c r="A2575" s="5">
        <f t="shared" si="81"/>
        <v>2.5719999999998278</v>
      </c>
      <c r="B2575" s="5">
        <v>2.3237153696879136</v>
      </c>
      <c r="C2575" s="6">
        <v>1.7354784030396995</v>
      </c>
      <c r="H2575" s="5">
        <f t="shared" si="80"/>
        <v>2.0295968863638065</v>
      </c>
    </row>
    <row r="2576" spans="1:8" x14ac:dyDescent="0.3">
      <c r="A2576" s="5">
        <f t="shared" si="81"/>
        <v>2.5729999999998276</v>
      </c>
      <c r="B2576" s="5">
        <v>2.3220569864294713</v>
      </c>
      <c r="C2576" s="6">
        <v>1.7081109141480177</v>
      </c>
      <c r="H2576" s="5">
        <f t="shared" si="80"/>
        <v>2.0150839502887443</v>
      </c>
    </row>
    <row r="2577" spans="1:8" x14ac:dyDescent="0.3">
      <c r="A2577" s="5">
        <f t="shared" si="81"/>
        <v>2.5739999999998275</v>
      </c>
      <c r="B2577" s="5">
        <v>2.3220569864294713</v>
      </c>
      <c r="C2577" s="6">
        <v>1.703732616839633</v>
      </c>
      <c r="H2577" s="5">
        <f t="shared" si="80"/>
        <v>2.0128948016345523</v>
      </c>
    </row>
    <row r="2578" spans="1:8" x14ac:dyDescent="0.3">
      <c r="A2578" s="5">
        <f t="shared" si="81"/>
        <v>2.5749999999998274</v>
      </c>
      <c r="B2578" s="5">
        <v>2.2661466063840447</v>
      </c>
      <c r="C2578" s="6">
        <v>1.7354784030396995</v>
      </c>
      <c r="H2578" s="5">
        <f t="shared" si="80"/>
        <v>2.0008125047118721</v>
      </c>
    </row>
    <row r="2579" spans="1:8" x14ac:dyDescent="0.3">
      <c r="A2579" s="5">
        <f t="shared" si="81"/>
        <v>2.5759999999998273</v>
      </c>
      <c r="B2579" s="5">
        <v>2.2661466063840447</v>
      </c>
      <c r="C2579" s="6">
        <v>1.7354784030396995</v>
      </c>
      <c r="H2579" s="5">
        <f t="shared" si="80"/>
        <v>2.0008125047118721</v>
      </c>
    </row>
    <row r="2580" spans="1:8" x14ac:dyDescent="0.3">
      <c r="A2580" s="5">
        <f t="shared" si="81"/>
        <v>2.5769999999998272</v>
      </c>
      <c r="B2580" s="5">
        <v>2.3043028970053636</v>
      </c>
      <c r="C2580" s="6">
        <v>1.6696762617734036</v>
      </c>
      <c r="H2580" s="5">
        <f t="shared" si="80"/>
        <v>1.9869895793893835</v>
      </c>
    </row>
    <row r="2581" spans="1:8" x14ac:dyDescent="0.3">
      <c r="A2581" s="5">
        <f t="shared" si="81"/>
        <v>2.5779999999998271</v>
      </c>
      <c r="B2581" s="5">
        <v>2.2661466063840447</v>
      </c>
      <c r="C2581" s="6">
        <v>1.7354784030396995</v>
      </c>
      <c r="H2581" s="5">
        <f t="shared" si="80"/>
        <v>2.0008125047118721</v>
      </c>
    </row>
    <row r="2582" spans="1:8" x14ac:dyDescent="0.3">
      <c r="A2582" s="5">
        <f t="shared" si="81"/>
        <v>2.578999999999827</v>
      </c>
      <c r="B2582" s="5">
        <v>2.3043028970053636</v>
      </c>
      <c r="C2582" s="6">
        <v>1.7354784030396995</v>
      </c>
      <c r="H2582" s="5">
        <f t="shared" si="80"/>
        <v>2.0198906500225315</v>
      </c>
    </row>
    <row r="2583" spans="1:8" x14ac:dyDescent="0.3">
      <c r="A2583" s="5">
        <f t="shared" si="81"/>
        <v>2.5799999999998269</v>
      </c>
      <c r="B2583" s="5">
        <v>2.3043028970053636</v>
      </c>
      <c r="C2583" s="6">
        <v>1.7354784030396995</v>
      </c>
      <c r="H2583" s="5">
        <f t="shared" si="80"/>
        <v>2.0198906500225315</v>
      </c>
    </row>
    <row r="2584" spans="1:8" x14ac:dyDescent="0.3">
      <c r="A2584" s="5">
        <f t="shared" si="81"/>
        <v>2.5809999999998268</v>
      </c>
      <c r="B2584" s="5">
        <v>2.2661466063840447</v>
      </c>
      <c r="C2584" s="6">
        <v>1.7354784030396995</v>
      </c>
      <c r="H2584" s="5">
        <f t="shared" si="80"/>
        <v>2.0008125047118721</v>
      </c>
    </row>
    <row r="2585" spans="1:8" x14ac:dyDescent="0.3">
      <c r="H2585" s="5" t="e">
        <f t="shared" si="80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LC_Fresh_Spreading</vt:lpstr>
      <vt:lpstr>BW_Fresh_Spreading</vt:lpstr>
      <vt:lpstr>Sheet8</vt:lpstr>
      <vt:lpstr>BW_Philic</vt:lpstr>
      <vt:lpstr>LC_Philic</vt:lpstr>
      <vt:lpstr>LC_Nude_Spreading</vt:lpstr>
      <vt:lpstr>BW_Nude_Spreading</vt:lpstr>
      <vt:lpstr>Scaled Spreading</vt:lpstr>
      <vt:lpstr>BW Spreading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Ordidnac</dc:creator>
  <cp:lastModifiedBy>Ordidnac</cp:lastModifiedBy>
  <dcterms:created xsi:type="dcterms:W3CDTF">2016-11-22T01:56:44Z</dcterms:created>
  <dcterms:modified xsi:type="dcterms:W3CDTF">2019-09-17T04:24:31Z</dcterms:modified>
</cp:coreProperties>
</file>